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16"/>
  <workbookPr/>
  <mc:AlternateContent xmlns:mc="http://schemas.openxmlformats.org/markup-compatibility/2006">
    <mc:Choice Requires="x15">
      <x15ac:absPath xmlns:x15ac="http://schemas.microsoft.com/office/spreadsheetml/2010/11/ac" url="https://hdrinc-my.sharepoint.com/personal/scanizos_hdrinc_com/Documents/Desktop/Working/ACA Broadband/Task 2 Application Phase/Tech Memo 3 CE Guidance/ACA Comments/"/>
    </mc:Choice>
  </mc:AlternateContent>
  <xr:revisionPtr revIDLastSave="0" documentId="8_{4E7490ED-8049-44D6-AF75-FC03EF1F3F4D}" xr6:coauthVersionLast="47" xr6:coauthVersionMax="47" xr10:uidLastSave="{00000000-0000-0000-0000-000000000000}"/>
  <bookViews>
    <workbookView xWindow="-108" yWindow="-108" windowWidth="23256" windowHeight="13896" xr2:uid="{00000000-000D-0000-FFFF-FFFF00000000}"/>
  </bookViews>
  <sheets>
    <sheet name="General Instructions" sheetId="3" r:id="rId1"/>
    <sheet name="CatEx" sheetId="1" r:id="rId2"/>
    <sheet name="ECs and BMPs" sheetId="2" r:id="rId3"/>
  </sheets>
  <definedNames>
    <definedName name="_xlnm.Print_Area" localSheetId="1">CatEx!$A$1:$C$108</definedName>
    <definedName name="_xlnm.Print_Area" localSheetId="2">'ECs and BMPs'!$A$1:$C$231</definedName>
    <definedName name="_xlnm.Print_Area" localSheetId="0">'General Instructions'!$A$1:$A$2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<sst xmlns="http://schemas.openxmlformats.org/spreadsheetml/2006/main" count="417" uniqueCount="211">
  <si>
    <t xml:space="preserve">ACA BEAD Program - ESAPTT Template </t>
  </si>
  <si>
    <r>
      <rPr>
        <b/>
        <sz val="10"/>
        <color rgb="FF000000"/>
        <rFont val="Arial"/>
      </rPr>
      <t xml:space="preserve">General Instructions
</t>
    </r>
    <r>
      <rPr>
        <sz val="10"/>
        <color rgb="FF000000"/>
        <rFont val="Arial"/>
      </rPr>
      <t xml:space="preserve">The project information entered into this template will be uploaded into NTIA's Environmental Screening and Permitting Tracking Tool (ESAPTT), which will use the information to identify potentially applicable categorical exclusions (CatExes) or identify the need for further evaluation. ESAPTT will also create a NEPA decision memo. It is important that you attach any documentation that will be used to support agency consultation or coordination, best management practices, etc. After completion of this document, please submit to ACA.
</t>
    </r>
    <r>
      <rPr>
        <sz val="10"/>
        <color rgb="FFFF0000"/>
        <rFont val="Arial"/>
      </rPr>
      <t xml:space="preserve">
</t>
    </r>
    <r>
      <rPr>
        <u/>
        <sz val="10"/>
        <color rgb="FF000000"/>
        <rFont val="Arial"/>
      </rPr>
      <t xml:space="preserve">The list below explains how to use this template:
</t>
    </r>
    <r>
      <rPr>
        <sz val="10"/>
        <color rgb="FF000000"/>
        <rFont val="Arial"/>
      </rPr>
      <t>1. To answer a statement, select your answer from the light blue drop-down box located directly before the statement. 
2. Items with a red asterisk (</t>
    </r>
    <r>
      <rPr>
        <sz val="10"/>
        <color rgb="FFFF0000"/>
        <rFont val="Arial"/>
      </rPr>
      <t>*</t>
    </r>
    <r>
      <rPr>
        <sz val="10"/>
        <color rgb="FF000000"/>
        <rFont val="Arial"/>
      </rPr>
      <t>) are required. Also, before submission, please check that each drop-down box has been answered.
3. If the statement says to attach or upload a document, please attach the document to the email to ACA along with the completed template.
4. If the statement requires a written response, please include the response in the blue box directly below the statement.
5. Items highlighted in yellow may require additional coordination time.</t>
    </r>
  </si>
  <si>
    <t>Categorical Exclusions (CatEx)</t>
  </si>
  <si>
    <t>Column1</t>
  </si>
  <si>
    <t>Yes</t>
  </si>
  <si>
    <t>No</t>
  </si>
  <si>
    <t>Section 1</t>
  </si>
  <si>
    <t>Select:</t>
  </si>
  <si>
    <r>
      <rPr>
        <sz val="10"/>
        <color rgb="FFFF0000"/>
        <rFont val="Arial"/>
        <family val="2"/>
      </rPr>
      <t>*</t>
    </r>
    <r>
      <rPr>
        <sz val="10"/>
        <color rgb="FF000000"/>
        <rFont val="Arial"/>
        <family val="2"/>
      </rPr>
      <t xml:space="preserve"> 1. Does the proposed project include the construction of buried and/or aerial telecommunications lines, cables, and related facilities?</t>
    </r>
  </si>
  <si>
    <r>
      <rPr>
        <sz val="10"/>
        <color rgb="FFFF0000"/>
        <rFont val="Arial"/>
        <family val="2"/>
      </rPr>
      <t>*</t>
    </r>
    <r>
      <rPr>
        <sz val="10"/>
        <color theme="1"/>
        <rFont val="Arial"/>
        <family val="2"/>
      </rPr>
      <t xml:space="preserve"> 1.1. Will fiber be added to transmission structures and/or buried in existing Rights of Way? </t>
    </r>
  </si>
  <si>
    <t>Section 2</t>
  </si>
  <si>
    <t>Completed</t>
  </si>
  <si>
    <r>
      <rPr>
        <sz val="10"/>
        <color rgb="FFFF0000"/>
        <rFont val="Arial"/>
        <family val="2"/>
      </rPr>
      <t>*</t>
    </r>
    <r>
      <rPr>
        <sz val="10"/>
        <color theme="1"/>
        <rFont val="Arial"/>
        <family val="2"/>
      </rPr>
      <t xml:space="preserve"> 2. Will new or existing communications systems be acquired, installed, operated, or removed for the proposed project?</t>
    </r>
  </si>
  <si>
    <t>N/A</t>
  </si>
  <si>
    <t xml:space="preserve">N/A </t>
  </si>
  <si>
    <r>
      <rPr>
        <sz val="10"/>
        <color rgb="FFFF0000"/>
        <rFont val="Arial"/>
        <family val="2"/>
      </rPr>
      <t>*</t>
    </r>
    <r>
      <rPr>
        <sz val="10"/>
        <color theme="1"/>
        <rFont val="Arial"/>
        <family val="2"/>
      </rPr>
      <t xml:space="preserve"> 2.1. Will system instruments be retrofitted, upgraded, repaired, or replaced?</t>
    </r>
  </si>
  <si>
    <r>
      <rPr>
        <sz val="10"/>
        <color rgb="FFFF0000"/>
        <rFont val="Arial"/>
        <family val="2"/>
      </rPr>
      <t>*</t>
    </r>
    <r>
      <rPr>
        <sz val="10"/>
        <color theme="1"/>
        <rFont val="Arial"/>
        <family val="2"/>
      </rPr>
      <t xml:space="preserve"> 2.2. Will the activities described in this section impact a structure that is eligible for listing in the National Register of Historic Places? </t>
    </r>
  </si>
  <si>
    <t>Section 3</t>
  </si>
  <si>
    <r>
      <rPr>
        <sz val="10"/>
        <color rgb="FFFF0000"/>
        <rFont val="Arial"/>
        <family val="2"/>
      </rPr>
      <t>*</t>
    </r>
    <r>
      <rPr>
        <sz val="10"/>
        <color theme="1"/>
        <rFont val="Arial"/>
        <family val="2"/>
      </rPr>
      <t xml:space="preserve"> 3. Select all infrastructure elements and related activities that are included in the proposed project scope and answer associated questions:</t>
    </r>
  </si>
  <si>
    <t xml:space="preserve">(3.1.) Towers and directly related structures </t>
  </si>
  <si>
    <t xml:space="preserve">(3.2.) New construction upon or improvement of land and/or non-tower structures </t>
  </si>
  <si>
    <t xml:space="preserve">(3.3.) Modification of existing fiber optic cable </t>
  </si>
  <si>
    <t xml:space="preserve">(3.4.) Existing buildings, roads, airfields, grounds, equipment, and other facility modifications </t>
  </si>
  <si>
    <t xml:space="preserve">Towers and directly related structures: </t>
  </si>
  <si>
    <r>
      <rPr>
        <sz val="10"/>
        <color rgb="FFFF0000"/>
        <rFont val="Arial"/>
        <family val="2"/>
      </rPr>
      <t>*</t>
    </r>
    <r>
      <rPr>
        <sz val="10"/>
        <color theme="1"/>
        <rFont val="Arial"/>
        <family val="2"/>
      </rPr>
      <t xml:space="preserve"> 3.1.1. Select all actions applicable to the proposed project: </t>
    </r>
  </si>
  <si>
    <t>Siting</t>
  </si>
  <si>
    <t>Construction/Installation</t>
  </si>
  <si>
    <t>Operation/Maintenance</t>
  </si>
  <si>
    <t>Retrofitting</t>
  </si>
  <si>
    <r>
      <rPr>
        <sz val="10"/>
        <color rgb="FFFF0000"/>
        <rFont val="Arial"/>
        <family val="2"/>
      </rPr>
      <t>*</t>
    </r>
    <r>
      <rPr>
        <sz val="10"/>
        <color theme="1"/>
        <rFont val="Arial"/>
        <family val="2"/>
      </rPr>
      <t xml:space="preserve"> 3.1.2. Will the proposed tower actions require new ground disturbance?</t>
    </r>
  </si>
  <si>
    <r>
      <rPr>
        <sz val="10"/>
        <color rgb="FFFF0000"/>
        <rFont val="Arial"/>
        <family val="2"/>
      </rPr>
      <t>*</t>
    </r>
    <r>
      <rPr>
        <sz val="10"/>
        <color theme="1"/>
        <rFont val="Arial"/>
        <family val="2"/>
      </rPr>
      <t xml:space="preserve"> 3.1.2.1. What is the area of the ground disturbance?</t>
    </r>
  </si>
  <si>
    <r>
      <rPr>
        <sz val="10"/>
        <color rgb="FFFF0000"/>
        <rFont val="Arial"/>
        <family val="2"/>
      </rPr>
      <t>*</t>
    </r>
    <r>
      <rPr>
        <sz val="10"/>
        <color theme="1"/>
        <rFont val="Arial"/>
        <family val="2"/>
      </rPr>
      <t xml:space="preserve"> 3.1.2.2. Will the ground disturbance be located in a previously disturbed area? </t>
    </r>
  </si>
  <si>
    <r>
      <rPr>
        <sz val="10"/>
        <color rgb="FFFF0000"/>
        <rFont val="Arial"/>
        <family val="2"/>
      </rPr>
      <t>*</t>
    </r>
    <r>
      <rPr>
        <sz val="10"/>
        <color theme="1"/>
        <rFont val="Arial"/>
        <family val="2"/>
      </rPr>
      <t xml:space="preserve"> 3.1.3. Will the total height of any tower structure exceed 199'?</t>
    </r>
  </si>
  <si>
    <r>
      <rPr>
        <sz val="10"/>
        <color rgb="FFFF0000"/>
        <rFont val="Arial"/>
        <family val="2"/>
      </rPr>
      <t>*</t>
    </r>
    <r>
      <rPr>
        <sz val="10"/>
        <color theme="1"/>
        <rFont val="Arial"/>
        <family val="2"/>
      </rPr>
      <t xml:space="preserve"> 3.1.4. Will any tower structure require guy wires?</t>
    </r>
  </si>
  <si>
    <r>
      <rPr>
        <sz val="10"/>
        <color rgb="FFFF0000"/>
        <rFont val="Arial"/>
        <family val="2"/>
      </rPr>
      <t>*</t>
    </r>
    <r>
      <rPr>
        <sz val="10"/>
        <color theme="1"/>
        <rFont val="Arial"/>
        <family val="2"/>
      </rPr>
      <t xml:space="preserve"> 3.1.5. Will the actions selected in 3.1.1 impact any National Register of Historic Places eligible structure? </t>
    </r>
  </si>
  <si>
    <r>
      <rPr>
        <sz val="10"/>
        <color rgb="FFFF0000"/>
        <rFont val="Arial"/>
        <family val="2"/>
      </rPr>
      <t>*</t>
    </r>
    <r>
      <rPr>
        <sz val="10"/>
        <color theme="1"/>
        <rFont val="Arial"/>
        <family val="2"/>
      </rPr>
      <t xml:space="preserve"> 3.1.6. Will the construction of any tower structure trigger an Environmental Assessment or Environmental Impact Statement by another Federal Agency?</t>
    </r>
  </si>
  <si>
    <t>New construction upon or improvement of land and/or non-tower structures:</t>
  </si>
  <si>
    <r>
      <rPr>
        <sz val="10"/>
        <color rgb="FFFF0000"/>
        <rFont val="Arial"/>
        <family val="2"/>
      </rPr>
      <t>*</t>
    </r>
    <r>
      <rPr>
        <sz val="10"/>
        <color theme="1"/>
        <rFont val="Arial"/>
        <family val="2"/>
      </rPr>
      <t xml:space="preserve"> 3.2.1. Select all options applicable with the proposed project scope: </t>
    </r>
  </si>
  <si>
    <t>Construction or modification of aerial or buried utility, or communication systems that use existing Rights of Way, easements, grants of license, distribution systems, facilities, or similar arrangements</t>
  </si>
  <si>
    <t xml:space="preserve">New construction in developed area or on previously disturbed site </t>
  </si>
  <si>
    <t>Land improvement in developed area or on previously disturbed site</t>
  </si>
  <si>
    <t>Construction or improvement of operations or support facilities, switching stations, maintenance facilities, other non-tower structures on previously disturbed ground</t>
  </si>
  <si>
    <t>Construction or improvement of new temporary buildings or experimental equipment on previously disturbed ground</t>
  </si>
  <si>
    <t xml:space="preserve">Construction, land improvement, or modification of structures in an undeveloped area or on a pristine (undisturbed) site </t>
  </si>
  <si>
    <r>
      <rPr>
        <sz val="10"/>
        <color rgb="FFFF0000"/>
        <rFont val="Arial"/>
        <family val="2"/>
      </rPr>
      <t>*</t>
    </r>
    <r>
      <rPr>
        <sz val="10"/>
        <color theme="1"/>
        <rFont val="Arial"/>
        <family val="2"/>
      </rPr>
      <t xml:space="preserve"> 3.2.2. Will any of the actions listed in 3.2.1 require new ground disturbance?</t>
    </r>
  </si>
  <si>
    <r>
      <rPr>
        <sz val="10"/>
        <color rgb="FFFF0000"/>
        <rFont val="Arial"/>
        <family val="2"/>
      </rPr>
      <t>*</t>
    </r>
    <r>
      <rPr>
        <sz val="10"/>
        <color theme="1"/>
        <rFont val="Arial"/>
        <family val="2"/>
      </rPr>
      <t xml:space="preserve"> 3.2.2.1. What is the area of ground disturbance for land improvements and non-tower structures? </t>
    </r>
  </si>
  <si>
    <r>
      <rPr>
        <sz val="10"/>
        <color rgb="FFFF0000"/>
        <rFont val="Arial"/>
        <family val="2"/>
      </rPr>
      <t>*</t>
    </r>
    <r>
      <rPr>
        <sz val="10"/>
        <color theme="1"/>
        <rFont val="Arial"/>
        <family val="2"/>
      </rPr>
      <t xml:space="preserve"> 3.2.2.2. Will the ground disturbance be located in a previously disturbed area? </t>
    </r>
  </si>
  <si>
    <r>
      <rPr>
        <sz val="10"/>
        <color rgb="FFFF0000"/>
        <rFont val="Arial"/>
        <family val="2"/>
      </rPr>
      <t>*</t>
    </r>
    <r>
      <rPr>
        <sz val="10"/>
        <color theme="1"/>
        <rFont val="Arial"/>
        <family val="2"/>
      </rPr>
      <t xml:space="preserve"> 3.2.3. Will any of the actions listed in 3.2.1 require ground disturbance in an undeveloped area or on a pristine (undisturbed) site?</t>
    </r>
  </si>
  <si>
    <r>
      <rPr>
        <sz val="10"/>
        <color rgb="FFFF0000"/>
        <rFont val="Arial"/>
        <family val="2"/>
      </rPr>
      <t>*</t>
    </r>
    <r>
      <rPr>
        <sz val="10"/>
        <color theme="1"/>
        <rFont val="Arial"/>
        <family val="2"/>
      </rPr>
      <t xml:space="preserve"> 3.2.4. Will all construction or improvement be compatible with local planning, zoning, and Coastal Zone Management Programs? </t>
    </r>
  </si>
  <si>
    <r>
      <rPr>
        <sz val="10"/>
        <color rgb="FFFF0000"/>
        <rFont val="Arial"/>
        <family val="2"/>
      </rPr>
      <t>*</t>
    </r>
    <r>
      <rPr>
        <sz val="10"/>
        <color theme="1"/>
        <rFont val="Arial"/>
        <family val="2"/>
      </rPr>
      <t xml:space="preserve"> 3.2.5. Will the site and scale of construction or improvement be consistent with the scale of existing, adjacent, or nearby buildings? </t>
    </r>
  </si>
  <si>
    <r>
      <rPr>
        <sz val="10"/>
        <color rgb="FFFF0000"/>
        <rFont val="Arial"/>
        <family val="2"/>
      </rPr>
      <t>*</t>
    </r>
    <r>
      <rPr>
        <sz val="10"/>
        <color theme="1"/>
        <rFont val="Arial"/>
        <family val="2"/>
      </rPr>
      <t xml:space="preserve"> 3.2.6. Does any construction or improvement require new local infrastructure (e.g., roads)?</t>
    </r>
  </si>
  <si>
    <t xml:space="preserve">Modification of existing fiber optic cable: </t>
  </si>
  <si>
    <r>
      <rPr>
        <sz val="10"/>
        <color rgb="FFFF0000"/>
        <rFont val="Arial"/>
        <family val="2"/>
      </rPr>
      <t>*</t>
    </r>
    <r>
      <rPr>
        <sz val="10"/>
        <color theme="1"/>
        <rFont val="Arial"/>
        <family val="2"/>
      </rPr>
      <t xml:space="preserve"> 3.3.1. Select all actions applicable with the proposed project scope: </t>
    </r>
  </si>
  <si>
    <t>Modifications, changes, or upgrades of existing telecommunication lines, transmission lines, or aerial or buried utility or communication systems</t>
  </si>
  <si>
    <t>Pole replacement</t>
  </si>
  <si>
    <t xml:space="preserve">Rebuilding existing power or telecommunication lines </t>
  </si>
  <si>
    <t xml:space="preserve">Will pole replacements: </t>
  </si>
  <si>
    <r>
      <rPr>
        <sz val="10"/>
        <color rgb="FFFF0000"/>
        <rFont val="Arial"/>
        <family val="2"/>
      </rPr>
      <t>*</t>
    </r>
    <r>
      <rPr>
        <sz val="10"/>
        <color theme="1"/>
        <rFont val="Arial"/>
        <family val="2"/>
      </rPr>
      <t xml:space="preserve"> 3.3.2.1. Exceed 20% of the original pole quantity? </t>
    </r>
  </si>
  <si>
    <r>
      <rPr>
        <sz val="10"/>
        <color rgb="FFFF0000"/>
        <rFont val="Arial"/>
        <family val="2"/>
      </rPr>
      <t>*</t>
    </r>
    <r>
      <rPr>
        <sz val="10"/>
        <color theme="1"/>
        <rFont val="Arial"/>
        <family val="2"/>
      </rPr>
      <t xml:space="preserve"> 3.3.2.2. Be of similar appearance to the original pole structure(s)?</t>
    </r>
  </si>
  <si>
    <r>
      <rPr>
        <sz val="10"/>
        <color rgb="FFFF0000"/>
        <rFont val="Arial"/>
        <family val="2"/>
      </rPr>
      <t>*</t>
    </r>
    <r>
      <rPr>
        <sz val="10"/>
        <color theme="1"/>
        <rFont val="Arial"/>
        <family val="2"/>
      </rPr>
      <t xml:space="preserve"> 3.3.2.3. Be in or near the original pole location(s)? </t>
    </r>
  </si>
  <si>
    <r>
      <rPr>
        <sz val="10"/>
        <color rgb="FFFF0000"/>
        <rFont val="Arial"/>
        <family val="2"/>
      </rPr>
      <t>*</t>
    </r>
    <r>
      <rPr>
        <sz val="10"/>
        <color theme="1"/>
        <rFont val="Arial"/>
        <family val="2"/>
      </rPr>
      <t xml:space="preserve"> 3.3.2.4. Occur within the existing Right of Way? </t>
    </r>
  </si>
  <si>
    <r>
      <rPr>
        <sz val="10"/>
        <color rgb="FFFF0000"/>
        <rFont val="Arial"/>
        <family val="2"/>
      </rPr>
      <t>*</t>
    </r>
    <r>
      <rPr>
        <sz val="10"/>
        <color theme="1"/>
        <rFont val="Arial"/>
        <family val="2"/>
      </rPr>
      <t xml:space="preserve"> 3.3.3. Will any of the actions listed in 3.3.1 take place outside Rights of Way? </t>
    </r>
  </si>
  <si>
    <r>
      <rPr>
        <sz val="10"/>
        <color rgb="FFFF0000"/>
        <rFont val="Arial"/>
        <family val="2"/>
      </rPr>
      <t>*</t>
    </r>
    <r>
      <rPr>
        <sz val="10"/>
        <color theme="1"/>
        <rFont val="Arial"/>
        <family val="2"/>
      </rPr>
      <t xml:space="preserve"> 3.3.3.1. If outside Rights of Way, will action(s) be adjacent to Right of Way, new road, or easement?</t>
    </r>
  </si>
  <si>
    <t>Existing buildings, roads, airfields, grounds, equipment, and other facility modifications:</t>
  </si>
  <si>
    <r>
      <rPr>
        <sz val="10"/>
        <color rgb="FFFF0000"/>
        <rFont val="Arial"/>
        <family val="2"/>
      </rPr>
      <t>*</t>
    </r>
    <r>
      <rPr>
        <sz val="10"/>
        <color theme="1"/>
        <rFont val="Arial"/>
        <family val="2"/>
      </rPr>
      <t xml:space="preserve"> 3.4.1. Select all actions applicable with the proposed project scope: </t>
    </r>
  </si>
  <si>
    <t>Exterior renovation, addition, repair, alteration, or demolition</t>
  </si>
  <si>
    <t>Internal renovations or additions</t>
  </si>
  <si>
    <t>General minor renovations and/or additions</t>
  </si>
  <si>
    <t xml:space="preserve">Purchase, lease, or use of existing facilities (or a portion thereof) </t>
  </si>
  <si>
    <t>Conducting new activities or operations in existing structures</t>
  </si>
  <si>
    <t>Installing, operating, maintaining, retrofitting, upgrading, repairing, removing, and/or replacing instruments</t>
  </si>
  <si>
    <t>Collocating equipment on instruments, structures, or buildings</t>
  </si>
  <si>
    <t xml:space="preserve">Changes to existing telecommunication facilities (including upgrades, changes, or additions) </t>
  </si>
  <si>
    <t>Acquisition, installation, operation, and/or removal of communication systems</t>
  </si>
  <si>
    <t>Close facilities, decommission equipment, or temporarily discontinue use of facilities or equipment</t>
  </si>
  <si>
    <t>Phase or voltage conversions, reconductoring, or upgrading of existing electric distribution lines or telecommunications facilities.</t>
  </si>
  <si>
    <r>
      <rPr>
        <sz val="10"/>
        <color rgb="FFFF0000"/>
        <rFont val="Arial"/>
        <family val="2"/>
      </rPr>
      <t>*</t>
    </r>
    <r>
      <rPr>
        <sz val="10"/>
        <color theme="1"/>
        <rFont val="Arial"/>
        <family val="2"/>
      </rPr>
      <t xml:space="preserve"> 3.4.2. Will the actions listed in 3.4.1 result in a change in the functional use or operations of real property? </t>
    </r>
  </si>
  <si>
    <r>
      <rPr>
        <sz val="10"/>
        <color rgb="FFFF0000"/>
        <rFont val="Arial"/>
        <family val="2"/>
      </rPr>
      <t>*</t>
    </r>
    <r>
      <rPr>
        <sz val="10"/>
        <color theme="1"/>
        <rFont val="Arial"/>
        <family val="2"/>
      </rPr>
      <t xml:space="preserve"> 3.4.3. Will changes to telecommunications sites and structures require new physical disturbance or fencing of less than an acre? </t>
    </r>
  </si>
  <si>
    <r>
      <rPr>
        <sz val="10"/>
        <color rgb="FFFF0000"/>
        <rFont val="Arial"/>
        <family val="2"/>
      </rPr>
      <t xml:space="preserve">* </t>
    </r>
    <r>
      <rPr>
        <sz val="10"/>
        <color theme="1"/>
        <rFont val="Arial"/>
        <family val="2"/>
      </rPr>
      <t>3.4.4. Will the actions selected above impact any National Register of Historic Places eligible structures?</t>
    </r>
  </si>
  <si>
    <r>
      <rPr>
        <sz val="10"/>
        <color rgb="FFFF0000"/>
        <rFont val="Arial"/>
        <family val="2"/>
      </rPr>
      <t>*</t>
    </r>
    <r>
      <rPr>
        <sz val="10"/>
        <color theme="1"/>
        <rFont val="Arial"/>
        <family val="2"/>
      </rPr>
      <t xml:space="preserve"> 3.4.5. Will hazardous waste be disposed of at approved sites in accordance with all applicable laws, regulations, and requirements? </t>
    </r>
  </si>
  <si>
    <r>
      <t>The list below explains how to use this template:
1. To answer a statement, select your answer from the light blue drop-down box located directly before the statement. 
2. Items with a red asterisk (</t>
    </r>
    <r>
      <rPr>
        <sz val="10"/>
        <color rgb="FFFF0000"/>
        <rFont val="Arial"/>
        <family val="2"/>
      </rPr>
      <t>*</t>
    </r>
    <r>
      <rPr>
        <sz val="10"/>
        <color theme="1"/>
        <rFont val="Arial"/>
        <family val="2"/>
      </rPr>
      <t>) are required. Also, before submission, please check that each drop-down box has been answered.
3. If the statement says to attach or upload a document, please attach the document to the email to ACA along with the completed template.
4. If the statement requires a written response, please include the response in the blue box directly below the statement.
5. Items highlighted in yellow may require additional coordination time.</t>
    </r>
  </si>
  <si>
    <t xml:space="preserve">Extraordinary Circumstances (ECs) &amp; Best Management Practices (BMPs) </t>
  </si>
  <si>
    <r>
      <rPr>
        <sz val="10"/>
        <color rgb="FFFF0000"/>
        <rFont val="Arial"/>
        <family val="2"/>
      </rPr>
      <t>*</t>
    </r>
    <r>
      <rPr>
        <sz val="10"/>
        <color theme="1"/>
        <rFont val="Arial"/>
        <family val="2"/>
      </rPr>
      <t xml:space="preserve"> 1. Proposed action occurs within an environmentally sensitive or unique geographic area of notable recreational, ecological, scientific, cultural, scenic, or aesthetic importance.</t>
    </r>
  </si>
  <si>
    <t xml:space="preserve">Select: </t>
  </si>
  <si>
    <t>(1.a) Attach a map identifying the resource(s) and relationship to the project. (Optional)</t>
  </si>
  <si>
    <t>(1.b) Provide any additional information needed to explain or support your answer. (Optional)</t>
  </si>
  <si>
    <r>
      <rPr>
        <sz val="10"/>
        <color rgb="FFFF0000"/>
        <rFont val="Arial"/>
        <family val="2"/>
      </rPr>
      <t>*</t>
    </r>
    <r>
      <rPr>
        <sz val="10"/>
        <color theme="1"/>
        <rFont val="Arial"/>
        <family val="2"/>
      </rPr>
      <t xml:space="preserve"> 2. Proposed action may adversely impact species listed or proposed to be listed as Endangered or Threatened Species or have adverse effects on designated Critical Habitat for these species.</t>
    </r>
  </si>
  <si>
    <r>
      <rPr>
        <sz val="10"/>
        <color rgb="FFFF0000"/>
        <rFont val="Arial"/>
        <family val="2"/>
      </rPr>
      <t>*</t>
    </r>
    <r>
      <rPr>
        <sz val="10"/>
        <color theme="1"/>
        <rFont val="Arial"/>
        <family val="2"/>
      </rPr>
      <t xml:space="preserve"> (2.a) Will the proposed project have adverse impacts on Endangered or Threatened Species and/or designated Critical Habitat (including Essential Fish Habitat)?</t>
    </r>
  </si>
  <si>
    <r>
      <rPr>
        <sz val="10"/>
        <color rgb="FFFF0000"/>
        <rFont val="Arial"/>
        <family val="2"/>
      </rPr>
      <t>*</t>
    </r>
    <r>
      <rPr>
        <sz val="10"/>
        <color theme="1"/>
        <rFont val="Arial"/>
        <family val="2"/>
      </rPr>
      <t xml:space="preserve"> (2.b) Does the proposed project require the deployment of submarine or underwater cable?</t>
    </r>
  </si>
  <si>
    <r>
      <t xml:space="preserve">(2.a.M) Mitigation Commitments (Check all measures that will be implemented to avoid, minimize, or mitigate potential environmental impacts. </t>
    </r>
    <r>
      <rPr>
        <u/>
        <sz val="10"/>
        <color theme="1"/>
        <rFont val="Arial"/>
        <family val="2"/>
      </rPr>
      <t>Upload any supporting documentation:</t>
    </r>
    <r>
      <rPr>
        <sz val="10"/>
        <color theme="1"/>
        <rFont val="Arial"/>
        <family val="2"/>
      </rPr>
      <t xml:space="preserve"> (Optional)</t>
    </r>
  </si>
  <si>
    <t>Ensure revegetation of native plants and follow seasonal restrictions on construction activity.</t>
  </si>
  <si>
    <t>Assess locations of roost sites for bats and avoid bridge crossings during breeding and hibernation season.</t>
  </si>
  <si>
    <t>Avoid construction activities or relocate infrastructure in areas with known locations of habitats for threatened and endangered species and/or critical habitats.</t>
  </si>
  <si>
    <t>Consolidate facilities and/or modify deployment types by using aerial and buried fiber segments to minimize habitat loss for threatened and endangered species.</t>
  </si>
  <si>
    <t>Limit disturbance to the ground surface and vegetation during construction activities, including avoiding activities within 1000 feet of bald eagle nests during the nesting season.</t>
  </si>
  <si>
    <t>Avoid suspected vulnerable plant species and avoid impacts to the road shoulder where they are expected to occur.</t>
  </si>
  <si>
    <t>Avoid removal/disturbance of vegetation during bird nesting season, surveys for sensitive species.</t>
  </si>
  <si>
    <t>Conduct pre-construction surveys and minimize herbicide/pesticide application to prevent impacts to species.</t>
  </si>
  <si>
    <t>Use manual labor in place of heavy machinery to reduce impacts in sensitive areas.</t>
  </si>
  <si>
    <t>Implement monitoring programs, adaptive management strategies, and conduct worker training that is reviewed and approved periodically.</t>
  </si>
  <si>
    <t>Change the route location, reroute new aerial and/or buried fiber segments or other infrastructure.</t>
  </si>
  <si>
    <t>Avoid permanent disturbance of habitat and/or define seasonal restrictions to ensure construction occurs outside of nesting periods.</t>
  </si>
  <si>
    <t>Conduct pre-construction surveys and minimize herbicide/pesticide application to prevent impacts to species and/or critical habitat.</t>
  </si>
  <si>
    <t>Minimize underwater construction noise in all aquatic habitats by minimizing vessel speed, using quieter equipment or technologies, or deploying bubble curtains or other noise screens during underwater work.</t>
  </si>
  <si>
    <t xml:space="preserve">Describe any other measures that will be implemented to mitigate the potential for impact(s). (Optional) </t>
  </si>
  <si>
    <t>Upload any supporting mitigation documentation. (Optional)</t>
  </si>
  <si>
    <r>
      <rPr>
        <sz val="10"/>
        <color rgb="FFFF0000"/>
        <rFont val="Arial"/>
        <family val="2"/>
      </rPr>
      <t>*</t>
    </r>
    <r>
      <rPr>
        <sz val="10"/>
        <color theme="1"/>
        <rFont val="Arial"/>
        <family val="2"/>
      </rPr>
      <t xml:space="preserve"> 3. Proposed action may adversely impact protected migratory birds or their habitats.</t>
    </r>
  </si>
  <si>
    <t>(3.a) Attach any additional relevant documents. (Optional)</t>
  </si>
  <si>
    <t>(3.b) Provide any additional information needed to explain or support your answer. (Optional)</t>
  </si>
  <si>
    <t>(3.M) Mitigation Commitments (Check all measures that will be implemented to avoid, minimize, or mitigate potential environmental impacts. Upload any supporting documentation.): (Optional)</t>
  </si>
  <si>
    <t>Remove vegetation outside of the active nesting season for migratory birds.</t>
  </si>
  <si>
    <t>Avoid permanent disturbance of habitat and/or follow seasonal restrictions to ensure construction occurs outside of nesting periods.</t>
  </si>
  <si>
    <t>Limit disturbance to the ground surface and vegetation during construction activities, including avoiding activities within 1000 feet of bald eagle nests during nesting season. Remove vegetation outside of the active nesting season for migratory birds.</t>
  </si>
  <si>
    <t xml:space="preserve">Conduct nest surveys for migratory birds prior to construction activities. Avoid permanent disturbance of habitat and/or follow seasonal restrictions to ensure construction occurs outside of nesting periods. </t>
  </si>
  <si>
    <t>To the extent feasible, avoid Important Bird Areas (IBAs) and other known important bird habitats. Limit disturbance to the ground surface and vegetation during construction activities, including avoiding activities within 1000 feet of bald eagle nests during the nesting season.</t>
  </si>
  <si>
    <t>Install migratory bird exclusion devices to discourage nest construction on tower sites, protection of any cave or other karst habitat. Conduct nest surveys for migratory birds prior to construction activities.</t>
  </si>
  <si>
    <t>Avoid development in areas containing high densities of breeding or wintering birds, in high wildlife use areas, migratory staging areas, and other publicly owned properties. Avoid Important Bird Areas (IBAs) and other known important bird habitats.</t>
  </si>
  <si>
    <t xml:space="preserve">Install migratory bird exclusion devices to discourage nest construction on tower sites, protection of any cave or other karst habitat. </t>
  </si>
  <si>
    <t>Describe any other measures that will be implemented to mitigate the potential for impact(s). (Optional)</t>
  </si>
  <si>
    <t>Section 4</t>
  </si>
  <si>
    <r>
      <rPr>
        <sz val="10"/>
        <color rgb="FFFF0000"/>
        <rFont val="Arial"/>
        <family val="2"/>
      </rPr>
      <t>*</t>
    </r>
    <r>
      <rPr>
        <sz val="10"/>
        <color theme="1"/>
        <rFont val="Arial"/>
        <family val="2"/>
      </rPr>
      <t xml:space="preserve"> 4. Proposed action may adversely affect historic, archeological, or cultural sites, including Native American Traditional Cultural Properties, properties listed or eligible for listing on the National Register of Historical Places.</t>
    </r>
  </si>
  <si>
    <r>
      <rPr>
        <sz val="10"/>
        <color rgb="FFFF0000"/>
        <rFont val="Arial"/>
        <family val="2"/>
      </rPr>
      <t>*</t>
    </r>
    <r>
      <rPr>
        <sz val="10"/>
        <color theme="1"/>
        <rFont val="Arial"/>
        <family val="2"/>
      </rPr>
      <t xml:space="preserve"> (4.a) Was a Program Comment for Federal Communications Project used for this project?</t>
    </r>
  </si>
  <si>
    <r>
      <rPr>
        <sz val="10"/>
        <color rgb="FFFF0000"/>
        <rFont val="Arial"/>
        <family val="2"/>
      </rPr>
      <t>*</t>
    </r>
    <r>
      <rPr>
        <sz val="10"/>
        <color theme="1"/>
        <rFont val="Arial"/>
        <family val="2"/>
      </rPr>
      <t xml:space="preserve"> (4.b) Was a Duplicative Wireless Review Program Comment used for towers? </t>
    </r>
  </si>
  <si>
    <r>
      <rPr>
        <sz val="10"/>
        <color rgb="FFFF0000"/>
        <rFont val="Arial"/>
        <family val="2"/>
      </rPr>
      <t>*</t>
    </r>
    <r>
      <rPr>
        <sz val="10"/>
        <color theme="1"/>
        <rFont val="Arial"/>
        <family val="2"/>
      </rPr>
      <t xml:space="preserve"> (4.c) Was a Programmatic Agreement or Memorandum of Agreement executed? </t>
    </r>
  </si>
  <si>
    <r>
      <rPr>
        <sz val="10"/>
        <color rgb="FFFF0000"/>
        <rFont val="Arial"/>
        <family val="2"/>
      </rPr>
      <t>*</t>
    </r>
    <r>
      <rPr>
        <sz val="10"/>
        <color theme="1"/>
        <rFont val="Arial"/>
        <family val="2"/>
      </rPr>
      <t xml:space="preserve"> (4.d) Attach Section 106 Documentation (e.g., Program Comment form, State Historic Preservation Office (SHPO) concurrence, etc.)</t>
    </r>
  </si>
  <si>
    <t>Provide any additional information needed to explain or support your answer. (Optional)</t>
  </si>
  <si>
    <t>(4.M) Mitigation Commitments (Check all measures that will be implemented to avoid, minimize, or mitigate potential environmental impacts. Upload any supporting documentation.): (Optional)</t>
  </si>
  <si>
    <t>Contain all work within the disturbed portion of public right of ways and associated ditch back slopes.</t>
  </si>
  <si>
    <t>Implement approved Survey Plan.</t>
  </si>
  <si>
    <t xml:space="preserve">Implement approved Monitoring Plan. </t>
  </si>
  <si>
    <t>Engage a Tribal monitor in areas of sensitivity for Tribal resources.</t>
  </si>
  <si>
    <t>Implement mitigations formally established in a Programmatic Agreement or Memorandum of Agreement.</t>
  </si>
  <si>
    <t>Select infrastructure locations that are screened by topography and/or vegetation and that do not require noticeable permanent changes in landforms or vegetation.</t>
  </si>
  <si>
    <t>Describe any other measures that will be implemented to mitigate the potential for impact(s) (Optional)</t>
  </si>
  <si>
    <t>Section 5</t>
  </si>
  <si>
    <r>
      <rPr>
        <sz val="10"/>
        <color rgb="FFFF0000"/>
        <rFont val="Arial"/>
        <family val="2"/>
      </rPr>
      <t>*</t>
    </r>
    <r>
      <rPr>
        <sz val="10"/>
        <color theme="1"/>
        <rFont val="Arial"/>
        <family val="2"/>
      </rPr>
      <t xml:space="preserve"> 5. Proposed action that restricts access to and ceremonial use of Indian sacred sites by Indian practitioners or adversely affects the physical integrity of such religious sacred sites.</t>
    </r>
  </si>
  <si>
    <t>(5.a) Attach any relevant documents. (Optional)</t>
  </si>
  <si>
    <t>(5.b) Provide any additional information needed to explain or support your answer. (Optional)</t>
  </si>
  <si>
    <t>Section 6</t>
  </si>
  <si>
    <r>
      <rPr>
        <sz val="10"/>
        <color rgb="FFFF0000"/>
        <rFont val="Arial"/>
        <family val="2"/>
      </rPr>
      <t>*</t>
    </r>
    <r>
      <rPr>
        <sz val="10"/>
        <color theme="1"/>
        <rFont val="Arial"/>
        <family val="2"/>
      </rPr>
      <t xml:space="preserve"> 6. Proposed action occurring in floodplains or involving significant changes to or effects on waterbodies, wetlands, floodplains, water quality, sole source aquifers, public water supply systems or state, local, or tribal water quality standards established under the Clean Water Act or the Safe Drinking Water Act. </t>
    </r>
  </si>
  <si>
    <r>
      <rPr>
        <sz val="10"/>
        <color rgb="FFFF0000"/>
        <rFont val="Arial"/>
        <family val="2"/>
      </rPr>
      <t>*</t>
    </r>
    <r>
      <rPr>
        <sz val="10"/>
        <color theme="1"/>
        <rFont val="Arial"/>
        <family val="2"/>
      </rPr>
      <t xml:space="preserve"> (6.a) Will any portion or element of the project occur within and involve significant changes to or effects on a floodplain?</t>
    </r>
  </si>
  <si>
    <t>(6.a.1) Attach Federal Emergency Management Agency (FEMA) Flood Map. (Optional)</t>
  </si>
  <si>
    <t>(6.a.2) Attach any relevant documents. (Optional)</t>
  </si>
  <si>
    <t>(6.a.3) Provide any additional information needed to explain or support your answer. (Optional)</t>
  </si>
  <si>
    <t>(6.a.M) Mitigation Commitments (Check all measures that will be implemented to avoid, minimize, or mitigate potential environmental impacts. Upload any supporting documentation.): (Optional)</t>
  </si>
  <si>
    <t>Implement management plan for water quality protection.</t>
  </si>
  <si>
    <t>Implement vegetation management and restoration plan.</t>
  </si>
  <si>
    <t>Implement management plan for erosion and sediment control.</t>
  </si>
  <si>
    <t>Implement Storm Water Pollution Prevention Plan (SWPPP).</t>
  </si>
  <si>
    <t>Implement Spill Prevention, Control, and Countermeasure Plan (SPCC).</t>
  </si>
  <si>
    <t xml:space="preserve">Restrict construction activities on or near the river or within floodplains (other than modification to existing facilities). </t>
  </si>
  <si>
    <t>Ensure any development proposed in a floodway or floodplain meets or exceeds state or local regulations.</t>
  </si>
  <si>
    <t>Place materials storage and staging areas outside of waterways and floodplains.</t>
  </si>
  <si>
    <t>Utilize directional boring techniques or aerial deployment or attaching to existing bridges to avoid wetlands and floodplains. Avoid construction through waterways.</t>
  </si>
  <si>
    <t>Stay within existing infrastructure footprint and not disturbing surface water or floodplain resources.</t>
  </si>
  <si>
    <r>
      <rPr>
        <sz val="10"/>
        <color rgb="FFFF0000"/>
        <rFont val="Arial"/>
        <family val="2"/>
      </rPr>
      <t xml:space="preserve">* </t>
    </r>
    <r>
      <rPr>
        <sz val="10"/>
        <color theme="1"/>
        <rFont val="Arial"/>
        <family val="2"/>
      </rPr>
      <t>(6.b) Does the project involve significant changes to or effects on waterbodies or wetlands, including the deployment of submarine or underwater cable?</t>
    </r>
  </si>
  <si>
    <r>
      <rPr>
        <sz val="10"/>
        <color rgb="FFFF0000"/>
        <rFont val="Arial"/>
        <family val="2"/>
      </rPr>
      <t>*</t>
    </r>
    <r>
      <rPr>
        <sz val="10"/>
        <color theme="1"/>
        <rFont val="Arial"/>
        <family val="2"/>
      </rPr>
      <t xml:space="preserve"> (6.b.1) Attach U.S. Fish &amp; Wildlife Service (USFWS) National Wetlands Inventory map</t>
    </r>
    <r>
      <rPr>
        <b/>
        <sz val="10"/>
        <color theme="1"/>
        <rFont val="Arial"/>
        <family val="2"/>
      </rPr>
      <t>.</t>
    </r>
  </si>
  <si>
    <t>(6.b.2) Attach any relevant documents, including, if applicable, details on the submarine cable deployment. (Optional)</t>
  </si>
  <si>
    <t>(6.b.3) Provide any additional information needed to explain or support your answer. (Optional)</t>
  </si>
  <si>
    <t>(6.b.M) Mitigation Commitments (Check all measures that will be implemented to avoid, minimize, or mitigate potential environmental impacts. Upload any supporting documentation.): (Optional)</t>
  </si>
  <si>
    <t>Implement management plan for Wetlands.</t>
  </si>
  <si>
    <t xml:space="preserve">Implement Storm Water Pollution Prevention Plan (SWPPP). </t>
  </si>
  <si>
    <t xml:space="preserve">Avoid above and belowground wetland crossings. When crossing a wetland is unavoidable, take advantage of already disturbed areas such as easements, roads, roadway shoulders, bridges, or old railroad beds. </t>
  </si>
  <si>
    <t xml:space="preserve">Incorporate measures to minimize erosion, sedimentation, and turbidity from stormwater discharge during construction. </t>
  </si>
  <si>
    <t xml:space="preserve">Install perimeter silt fences and locating equipment refueling and staging areas on inactive roads or away from wetland and riparian area. </t>
  </si>
  <si>
    <t xml:space="preserve">Utilize directional boring techniques or aerial deployment or attaching to existing bridges to avoid wetlands and floodplains. Avoid construction through waterways. </t>
  </si>
  <si>
    <t xml:space="preserve">Obtain applicable Section 404 and Section 10 permits, Wetland Delineation Study, as well as a Water Quality Certification under Section 401. </t>
  </si>
  <si>
    <t xml:space="preserve">Stay within existing infrastructure footprint and not disturbing surface water or floodplain resources. </t>
  </si>
  <si>
    <t xml:space="preserve">Minimize in-stream work to the extent practicable. Route the stream crossing to minimize the number of waterbody crossings where waterbodies meander or have multiple channels. </t>
  </si>
  <si>
    <t xml:space="preserve">Maintain natural drainage patterns to the extent practicable by installing culverts in sufficient number and size to prevent ponding, diversion, or concentrated runoff. </t>
  </si>
  <si>
    <t>Minimize ground disturbance in or near waterbodies during construction, by minimizing the total area of bare soil, restoring native vegetation, and using erosion control blankets.</t>
  </si>
  <si>
    <t>Prohibit use of herbicides or pesticides within 100 feet of any wetland (unless allowed or required by the appropriate land management, tribal, or federal, state, or local agency).</t>
  </si>
  <si>
    <t>Avoid stockpiling material from directional drilling in a wetland, or where the stockpile could cause sedimentation into a wetland or dam water, causing flooding of a wetland area. Avoid setting up drilling equipment in a wetland.</t>
  </si>
  <si>
    <t>Conduct dewatering in a manner that prevents erosion and prevents heavily silt-laden water from flowing directly into any wetland or waterbody if dewatering during an excavation.</t>
  </si>
  <si>
    <t xml:space="preserve">Implement a marine observer program during construction and operation to avoid and minimize boat strikes. </t>
  </si>
  <si>
    <t xml:space="preserve">Do not permit the use of underwater blasting and pile driving activities in any waterbody. </t>
  </si>
  <si>
    <r>
      <rPr>
        <sz val="10"/>
        <color rgb="FFFF0000"/>
        <rFont val="Arial"/>
        <family val="2"/>
      </rPr>
      <t>*</t>
    </r>
    <r>
      <rPr>
        <sz val="10"/>
        <color theme="1"/>
        <rFont val="Arial"/>
        <family val="2"/>
      </rPr>
      <t xml:space="preserve"> (6.c) Does this project involve significant changes to, or effects on water quality, sole source aquifers, or public water supplies?</t>
    </r>
  </si>
  <si>
    <t>(6.c.1) Attach relevant maps. (Optional)</t>
  </si>
  <si>
    <t>(6.c.2) Attach any relevant documents.(Optional)</t>
  </si>
  <si>
    <t>(6.c.3) Provide any additional information to help explain your determination. (Optional)</t>
  </si>
  <si>
    <t>(6.c.M) Mitigation Commitments (Check all measures that will be implemented to avoid, minimize, or mitigate potential environmental impacts. Upload any supporting documentation.): (Optional)</t>
  </si>
  <si>
    <t xml:space="preserve">Implement management plan for water quality protection. </t>
  </si>
  <si>
    <t xml:space="preserve">Implement Spill Prevention, Control, and Countermeasure Plan (SPCC). </t>
  </si>
  <si>
    <t xml:space="preserve">Avoid actions that could potentially impact a sole source aquifer. </t>
  </si>
  <si>
    <t>Section 7</t>
  </si>
  <si>
    <t>Pursuant to EO 14154, Unleashing American Energy (Jan 20, 2025), EO 14096 has been revoked.</t>
  </si>
  <si>
    <t>7. Proposed action may have a disproportionate and adverse human health or environmental effect on low-income populations, minority populations, or other communities with environmental justice concerns, as defined in EO 14096.</t>
  </si>
  <si>
    <t>Section 8</t>
  </si>
  <si>
    <r>
      <rPr>
        <sz val="10"/>
        <color rgb="FFFF0000"/>
        <rFont val="Arial"/>
        <family val="2"/>
      </rPr>
      <t>*</t>
    </r>
    <r>
      <rPr>
        <sz val="10"/>
        <color theme="1"/>
        <rFont val="Arial"/>
        <family val="2"/>
      </rPr>
      <t xml:space="preserve"> 8. Proposed action involving construction impacts on or near an active, inactive, or abandoned contaminated or hazardous waste site, or involving non-permitted generation, transportation, treatment, storage, or disposal of substances hazardous to human health or the environment, unless NTIA determines the action is consistent with an approved remediation plan for the site. </t>
    </r>
  </si>
  <si>
    <t>(8.a) Attach any relevant documents, map identifying locations of known soil/water contamination and Site Specific Health and Safety Plans, Standard Operating Procedures for site preparation activities, and Emergency Response Plan, if applicable. (Optional)</t>
  </si>
  <si>
    <t>(8.b) Provide any additional information needed to explain or support your answer. (Optional)</t>
  </si>
  <si>
    <t>Section 9</t>
  </si>
  <si>
    <r>
      <rPr>
        <sz val="10"/>
        <color rgb="FFFF0000"/>
        <rFont val="Arial"/>
        <family val="2"/>
      </rPr>
      <t>*</t>
    </r>
    <r>
      <rPr>
        <sz val="10"/>
        <color theme="1"/>
        <rFont val="Arial"/>
        <family val="2"/>
      </rPr>
      <t xml:space="preserve"> 9. Proposed action would involve human exposure to ionizing or non-ionizing radiation or use of any radiation in excess of the Federal Communications Commission's established Maximum Permissible Exposure limits for human exposure to Radiofrequency Electromagnetic Energy fields.</t>
    </r>
  </si>
  <si>
    <t>(9.a) Attach any relevant documents, including equipment specifications sheet, if applicable. (Optional)</t>
  </si>
  <si>
    <t>(9.b) Provide any additional information needed to explain or support your answer. (Optional)</t>
  </si>
  <si>
    <t>Section 10</t>
  </si>
  <si>
    <r>
      <rPr>
        <sz val="10"/>
        <color rgb="FFFF0000"/>
        <rFont val="Arial"/>
        <family val="2"/>
      </rPr>
      <t>*</t>
    </r>
    <r>
      <rPr>
        <sz val="10"/>
        <color theme="1"/>
        <rFont val="Arial"/>
        <family val="2"/>
      </rPr>
      <t xml:space="preserve"> 10. Proposed action is controversial because of the introduction or employment of unproven technology, highly scientifically uncertain or unique environmental effects, substantial disagreement over the possible size, nature, or effect on the environment,  or likelihood of degrading already existing poor environmental conditions. </t>
    </r>
  </si>
  <si>
    <t>(10.a) Attach any relevant documents. (Optional)</t>
  </si>
  <si>
    <t>(10.b) Provide any additional information needed to explain or support your answer. (Optional)</t>
  </si>
  <si>
    <t>Section 11</t>
  </si>
  <si>
    <r>
      <rPr>
        <sz val="10"/>
        <color rgb="FFFF0000"/>
        <rFont val="Arial"/>
        <family val="2"/>
      </rPr>
      <t>*</t>
    </r>
    <r>
      <rPr>
        <sz val="10"/>
        <color theme="1"/>
        <rFont val="Arial"/>
        <family val="2"/>
      </rPr>
      <t xml:space="preserve"> 11. Proposed action may violate a Federal, Tribal, state, or local law, regulation, policy, or requirement imposed for the protection of the environment. </t>
    </r>
  </si>
  <si>
    <t xml:space="preserve">(11.a) Attach any relevant documents. (Optional) </t>
  </si>
  <si>
    <t>(11.b) Provide any additional information needed to explain or support your answer. (Optional)</t>
  </si>
  <si>
    <t>Section 12</t>
  </si>
  <si>
    <r>
      <rPr>
        <sz val="10"/>
        <color rgb="FFFF0000"/>
        <rFont val="Arial"/>
        <family val="2"/>
      </rPr>
      <t>*</t>
    </r>
    <r>
      <rPr>
        <sz val="10"/>
        <color theme="1"/>
        <rFont val="Arial"/>
        <family val="2"/>
      </rPr>
      <t xml:space="preserve"> 12. Proposed size or scope of action is greater than is normal for an action of its type.</t>
    </r>
  </si>
  <si>
    <t>(12.a) Attach any relevant documents. (Optional)</t>
  </si>
  <si>
    <t>(12.b) Provide any additional information needed to explain or support your answer. (Optional)</t>
  </si>
  <si>
    <t>Section 13</t>
  </si>
  <si>
    <r>
      <rPr>
        <sz val="10"/>
        <color rgb="FFFF0000"/>
        <rFont val="Arial"/>
        <family val="2"/>
      </rPr>
      <t>*</t>
    </r>
    <r>
      <rPr>
        <sz val="10"/>
        <color theme="1"/>
        <rFont val="Arial"/>
        <family val="2"/>
      </rPr>
      <t xml:space="preserve"> 13. Proposed action may cause other significant effects on human health or the environment that have not been otherwise addressed. </t>
    </r>
  </si>
  <si>
    <t>(13.a) Attach any relevant documents. (Optional)</t>
  </si>
  <si>
    <t>(13.b) Provide any additional information needed to explain or support your answer.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</si>
</sst>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Aptos Narrow"/>
      <family val="2"/>
      <scheme val="minor"/>
    </font>
    <font>
      <u/>
      <sz val="11"/>
      <color theme="10"/>
      <name val="Aptos Narrow"/>
      <family val="2"/>
      <scheme val="minor"/>
    </font>
    <font>
      <sz val="8"/>
      <name val="Aptos Narrow"/>
      <family val="2"/>
      <scheme val="minor"/>
    </font>
    <font>
      <b/>
      <sz val="10"/>
      <color theme="1"/>
      <name val="Arial"/>
      <family val="2"/>
    </font>
    <font>
      <sz val="10"/>
      <color theme="1"/>
      <name val="Arial"/>
      <family val="2"/>
    </font>
    <font>
      <sz val="10"/>
      <color rgb="FF000000"/>
      <name val="Arial"/>
      <family val="2"/>
    </font>
    <font>
      <sz val="10"/>
      <color rgb="FFFF0000"/>
      <name val="Arial"/>
      <family val="2"/>
    </font>
    <font>
      <u/>
      <sz val="10"/>
      <color theme="1"/>
      <name val="Arial"/>
      <family val="2"/>
    </font>
    <font>
      <u/>
      <sz val="10"/>
      <color theme="10"/>
      <name val="Arial"/>
      <family val="2"/>
    </font>
    <font>
      <sz val="10"/>
      <name val="Arial"/>
      <family val="2"/>
    </font>
    <font>
      <sz val="10"/>
      <color theme="1" tint="0.34998626667073579"/>
      <name val="Arial"/>
      <family val="2"/>
    </font>
    <font>
      <i/>
      <sz val="10"/>
      <color rgb="FF002060"/>
      <name val="Arial"/>
      <family val="2"/>
    </font>
    <font>
      <b/>
      <sz val="10"/>
      <color rgb="FF000000"/>
      <name val="Arial"/>
    </font>
    <font>
      <sz val="10"/>
      <color rgb="FF000000"/>
      <name val="Arial"/>
    </font>
    <font>
      <sz val="10"/>
      <color rgb="FFFF0000"/>
      <name val="Arial"/>
    </font>
    <font>
      <u/>
      <sz val="10"/>
      <color rgb="FF000000"/>
      <name val="Arial"/>
    </font>
    <font>
      <sz val="10"/>
      <color theme="1"/>
      <name val="Arial"/>
    </font>
  </fonts>
  <fills count="6">
    <fill>
      <patternFill patternType="none"/>
    </fill>
    <fill>
      <patternFill patternType="gray125"/>
    </fill>
    <fill>
      <patternFill patternType="solid">
        <fgColor theme="3" tint="0.89999084444715716"/>
        <bgColor indexed="64"/>
      </patternFill>
    </fill>
    <fill>
      <patternFill patternType="solid">
        <fgColor theme="0" tint="-0.14999847407452621"/>
        <bgColor indexed="64"/>
      </patternFill>
    </fill>
    <fill>
      <patternFill patternType="solid">
        <fgColor theme="0"/>
        <bgColor indexed="64"/>
      </patternFill>
    </fill>
    <fill>
      <patternFill patternType="solid">
        <fgColor rgb="FFFFE899"/>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indexed="64"/>
      </top>
      <bottom style="thin">
        <color auto="1"/>
      </bottom>
      <diagonal/>
    </border>
    <border>
      <left/>
      <right style="thin">
        <color theme="1" tint="0.499984740745262"/>
      </right>
      <top style="thin">
        <color indexed="64"/>
      </top>
      <bottom style="thin">
        <color auto="1"/>
      </bottom>
      <diagonal/>
    </border>
    <border>
      <left/>
      <right/>
      <top style="thin">
        <color theme="1" tint="0.499984740745262"/>
      </top>
      <bottom/>
      <diagonal/>
    </border>
  </borders>
  <cellStyleXfs count="2">
    <xf numFmtId="0" fontId="0" fillId="0" borderId="0"/>
    <xf numFmtId="0" fontId="1" fillId="0" borderId="0" applyNumberFormat="0" applyFill="0" applyBorder="0" applyAlignment="0" applyProtection="0"/>
  </cellStyleXfs>
  <cellXfs count="51">
    <xf numFmtId="0" fontId="0" fillId="0" borderId="0" xfId="0"/>
    <xf numFmtId="0" fontId="4" fillId="0" borderId="0" xfId="0" applyFont="1" applyAlignment="1">
      <alignment horizontal="left" vertical="top"/>
    </xf>
    <xf numFmtId="0" fontId="3" fillId="0" borderId="0" xfId="0" applyFont="1"/>
    <xf numFmtId="0" fontId="4" fillId="0" borderId="0" xfId="0" applyFont="1"/>
    <xf numFmtId="0" fontId="4" fillId="0" borderId="0" xfId="0" applyFont="1" applyAlignment="1">
      <alignment horizontal="right"/>
    </xf>
    <xf numFmtId="0" fontId="4" fillId="0" borderId="0" xfId="0" applyFont="1" applyAlignment="1">
      <alignment horizontal="left" vertical="top" wrapText="1"/>
    </xf>
    <xf numFmtId="0" fontId="8" fillId="0" borderId="0" xfId="1" applyFont="1" applyFill="1"/>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right" vertical="top"/>
    </xf>
    <xf numFmtId="0" fontId="4" fillId="0" borderId="8" xfId="0" applyFont="1" applyBorder="1" applyAlignment="1">
      <alignment horizontal="right" vertical="top"/>
    </xf>
    <xf numFmtId="0" fontId="4" fillId="2" borderId="8" xfId="0" applyFont="1" applyFill="1" applyBorder="1" applyAlignment="1">
      <alignment horizontal="left" vertical="top"/>
    </xf>
    <xf numFmtId="0" fontId="5" fillId="0" borderId="8" xfId="0" applyFont="1" applyBorder="1" applyAlignment="1">
      <alignment horizontal="left" vertical="top" wrapText="1"/>
    </xf>
    <xf numFmtId="0" fontId="4" fillId="0" borderId="8" xfId="0" applyFont="1" applyBorder="1" applyAlignment="1">
      <alignment horizontal="left" vertical="top"/>
    </xf>
    <xf numFmtId="0" fontId="4" fillId="0" borderId="8" xfId="0" applyFont="1" applyBorder="1" applyAlignment="1">
      <alignment horizontal="left" vertical="top" wrapText="1"/>
    </xf>
    <xf numFmtId="0" fontId="4" fillId="2" borderId="8" xfId="0" applyFont="1" applyFill="1" applyBorder="1" applyAlignment="1">
      <alignment horizontal="left" vertical="top" wrapText="1"/>
    </xf>
    <xf numFmtId="0" fontId="3" fillId="3" borderId="5" xfId="0" applyFont="1" applyFill="1" applyBorder="1" applyAlignment="1">
      <alignment horizontal="left" vertical="top"/>
    </xf>
    <xf numFmtId="0" fontId="4" fillId="3" borderId="6" xfId="0" applyFont="1" applyFill="1" applyBorder="1" applyAlignment="1">
      <alignment horizontal="left" vertical="top"/>
    </xf>
    <xf numFmtId="0" fontId="4" fillId="3" borderId="7" xfId="0" applyFont="1" applyFill="1" applyBorder="1" applyAlignment="1">
      <alignment horizontal="left" vertical="top" wrapText="1"/>
    </xf>
    <xf numFmtId="0" fontId="4" fillId="3" borderId="8" xfId="0" applyFont="1" applyFill="1" applyBorder="1" applyAlignment="1">
      <alignment horizontal="left" vertical="top" wrapText="1"/>
    </xf>
    <xf numFmtId="0" fontId="3" fillId="3" borderId="1" xfId="0" applyFont="1" applyFill="1" applyBorder="1" applyAlignment="1">
      <alignment horizontal="left" vertical="top"/>
    </xf>
    <xf numFmtId="0" fontId="4" fillId="3" borderId="2" xfId="0" applyFont="1" applyFill="1" applyBorder="1" applyAlignment="1">
      <alignment horizontal="left" vertical="top"/>
    </xf>
    <xf numFmtId="0" fontId="4" fillId="3" borderId="3" xfId="0" applyFont="1" applyFill="1" applyBorder="1" applyAlignment="1">
      <alignment horizontal="left" vertical="top" wrapText="1"/>
    </xf>
    <xf numFmtId="0" fontId="3" fillId="3" borderId="4" xfId="0" applyFont="1" applyFill="1" applyBorder="1" applyAlignment="1">
      <alignment horizontal="left" vertical="top"/>
    </xf>
    <xf numFmtId="0" fontId="3" fillId="3" borderId="9" xfId="0" applyFont="1" applyFill="1" applyBorder="1" applyAlignment="1">
      <alignment horizontal="left" vertical="top"/>
    </xf>
    <xf numFmtId="0" fontId="4" fillId="3" borderId="10" xfId="0" applyFont="1" applyFill="1" applyBorder="1" applyAlignment="1">
      <alignment horizontal="left" vertical="top"/>
    </xf>
    <xf numFmtId="0" fontId="4" fillId="3" borderId="11" xfId="0" applyFont="1" applyFill="1" applyBorder="1" applyAlignment="1">
      <alignment horizontal="left" vertical="top" wrapText="1"/>
    </xf>
    <xf numFmtId="0" fontId="4" fillId="3" borderId="9" xfId="0" applyFont="1" applyFill="1" applyBorder="1" applyAlignment="1">
      <alignment horizontal="right" vertical="top"/>
    </xf>
    <xf numFmtId="0" fontId="3" fillId="3" borderId="11" xfId="0" applyFont="1" applyFill="1" applyBorder="1" applyAlignment="1">
      <alignment horizontal="left" vertical="top" wrapText="1"/>
    </xf>
    <xf numFmtId="0" fontId="4" fillId="0" borderId="8" xfId="0" applyFont="1" applyBorder="1"/>
    <xf numFmtId="0" fontId="4" fillId="0" borderId="8" xfId="0" applyFont="1" applyBorder="1" applyAlignment="1">
      <alignment horizontal="right"/>
    </xf>
    <xf numFmtId="0" fontId="4" fillId="2" borderId="8" xfId="0" applyFont="1" applyFill="1" applyBorder="1"/>
    <xf numFmtId="0" fontId="4" fillId="0" borderId="8" xfId="0" applyFont="1" applyBorder="1" applyAlignment="1">
      <alignment horizontal="left"/>
    </xf>
    <xf numFmtId="0" fontId="9" fillId="0" borderId="8" xfId="0" applyFont="1" applyBorder="1" applyAlignment="1">
      <alignment horizontal="left" vertical="top" wrapText="1"/>
    </xf>
    <xf numFmtId="0" fontId="10" fillId="0" borderId="8" xfId="0" applyFont="1" applyBorder="1" applyAlignment="1">
      <alignment horizontal="left" vertical="top" wrapText="1"/>
    </xf>
    <xf numFmtId="0" fontId="3" fillId="3" borderId="8" xfId="0" applyFont="1" applyFill="1" applyBorder="1" applyAlignment="1">
      <alignment horizontal="left"/>
    </xf>
    <xf numFmtId="0" fontId="4" fillId="3" borderId="8" xfId="0" applyFont="1" applyFill="1" applyBorder="1"/>
    <xf numFmtId="0" fontId="4" fillId="4" borderId="12" xfId="0" applyFont="1" applyFill="1" applyBorder="1" applyAlignment="1">
      <alignment horizontal="right" vertical="top"/>
    </xf>
    <xf numFmtId="0" fontId="4" fillId="4" borderId="2" xfId="0" applyFont="1" applyFill="1" applyBorder="1" applyAlignment="1">
      <alignment horizontal="left" vertical="top"/>
    </xf>
    <xf numFmtId="0" fontId="4" fillId="4" borderId="13" xfId="0" applyFont="1" applyFill="1" applyBorder="1" applyAlignment="1">
      <alignment horizontal="left" vertical="top" wrapText="1"/>
    </xf>
    <xf numFmtId="0" fontId="4" fillId="5" borderId="8" xfId="0" applyFont="1" applyFill="1" applyBorder="1" applyAlignment="1">
      <alignment horizontal="left" vertical="top" wrapText="1"/>
    </xf>
    <xf numFmtId="0" fontId="11" fillId="0" borderId="8" xfId="0" applyFont="1" applyBorder="1" applyAlignment="1">
      <alignment horizontal="left" vertical="top" wrapText="1"/>
    </xf>
    <xf numFmtId="0" fontId="16" fillId="0" borderId="4" xfId="0" applyFont="1" applyBorder="1" applyAlignment="1">
      <alignment horizontal="left" vertical="top" wrapText="1"/>
    </xf>
    <xf numFmtId="0" fontId="4" fillId="0" borderId="14" xfId="0" applyFont="1" applyBorder="1" applyAlignment="1">
      <alignment horizontal="left" vertical="top" wrapText="1"/>
    </xf>
    <xf numFmtId="0" fontId="0" fillId="0" borderId="14" xfId="0" applyBorder="1" applyAlignment="1">
      <alignment horizontal="left" vertical="top" wrapText="1"/>
    </xf>
    <xf numFmtId="0" fontId="3" fillId="3" borderId="9" xfId="0" applyFont="1" applyFill="1" applyBorder="1" applyAlignment="1">
      <alignment horizontal="left"/>
    </xf>
    <xf numFmtId="0" fontId="3" fillId="3" borderId="10" xfId="0" applyFont="1" applyFill="1" applyBorder="1" applyAlignment="1">
      <alignment horizontal="left"/>
    </xf>
    <xf numFmtId="0" fontId="3" fillId="3" borderId="11" xfId="0" applyFont="1" applyFill="1" applyBorder="1" applyAlignment="1">
      <alignment horizontal="left"/>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cellXfs>
  <cellStyles count="2">
    <cellStyle name="Hyperlink" xfId="1" builtinId="8"/>
    <cellStyle name="Normal" xfId="0" builtinId="0"/>
  </cellStyles>
  <dxfs count="12">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s>
  <tableStyles count="0" defaultTableStyle="TableStyleMedium2" defaultPivotStyle="PivotStyleMedium9"/>
  <colors>
    <mruColors>
      <color rgb="FFFFE899"/>
      <color rgb="FFE9F2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A3F7CF-3796-47BE-B7CB-82F585C33B7D}" name="Table1" displayName="Table1" ref="AQ5:AQ7" totalsRowShown="0" headerRowDxfId="11" dataDxfId="10">
  <autoFilter ref="AQ5:AQ7" xr:uid="{F1A3F7CF-3796-47BE-B7CB-82F585C33B7D}"/>
  <tableColumns count="1">
    <tableColumn id="1" xr3:uid="{34E065C4-A304-4396-952A-AAB22529EAC4}" name="Column1"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3CAF1F-E600-435F-9DF3-2CB9E39805CE}" name="Table2" displayName="Table2" ref="AO6:AO9" totalsRowShown="0" headerRowDxfId="8" dataDxfId="7">
  <autoFilter ref="AO6:AO9" xr:uid="{A33CAF1F-E600-435F-9DF3-2CB9E39805CE}"/>
  <tableColumns count="1">
    <tableColumn id="1" xr3:uid="{A98A6C77-DBF4-4B21-8B92-5D2680BD16D2}" name="Column1"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3589EF3-7A3E-45BB-B8B2-D1803E02F66F}" name="Table4" displayName="Table4" ref="AL7:AL9" totalsRowShown="0" headerRowDxfId="5" dataDxfId="4">
  <autoFilter ref="AL7:AL9" xr:uid="{73589EF3-7A3E-45BB-B8B2-D1803E02F66F}"/>
  <tableColumns count="1">
    <tableColumn id="1" xr3:uid="{69A61AF5-5502-4F26-B83E-4FB2729DBA33}" name="Column1" dataDxfId="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70CC4A3-C23B-4E16-B322-AEA1476801FC}" name="Table7" displayName="Table7" ref="AT7:AT9" totalsRowShown="0" headerRowDxfId="2" dataDxfId="1">
  <autoFilter ref="AT7:AT9" xr:uid="{B70CC4A3-C23B-4E16-B322-AEA1476801FC}"/>
  <tableColumns count="1">
    <tableColumn id="1" xr3:uid="{F32D6233-DFB3-45B2-9252-B8AE1BD8DA0F}"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A272B-1CDD-44A4-929F-834CFEFDA0E7}">
  <dimension ref="A1:A2"/>
  <sheetViews>
    <sheetView tabSelected="1" zoomScale="110" zoomScaleNormal="110" workbookViewId="0">
      <selection activeCell="A2" sqref="A2"/>
    </sheetView>
  </sheetViews>
  <sheetFormatPr defaultColWidth="9.140625" defaultRowHeight="13.15"/>
  <cols>
    <col min="1" max="1" width="130.7109375" style="1" customWidth="1"/>
    <col min="2" max="16384" width="9.140625" style="1"/>
  </cols>
  <sheetData>
    <row r="1" spans="1:1">
      <c r="A1" s="23" t="s">
        <v>0</v>
      </c>
    </row>
    <row r="2" spans="1:1" ht="165" customHeight="1">
      <c r="A2" s="42" t="s">
        <v>1</v>
      </c>
    </row>
  </sheetData>
  <pageMargins left="0.5" right="0.5" top="0.75" bottom="0.5" header="0.3" footer="0.3"/>
  <pageSetup orientation="landscape" horizontalDpi="90" verticalDpi="90" r:id="rId1"/>
  <headerFooter>
    <oddHeader>&amp;L&amp;G</oddHeader>
    <oddFooter>&amp;L&amp;"Arial,Regular"&amp;9ESAPTT Template - General Instructions&amp;C&amp;"Arial,Regular"&amp;9&amp;P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08"/>
  <sheetViews>
    <sheetView zoomScale="110" zoomScaleNormal="110" workbookViewId="0">
      <pane ySplit="1" topLeftCell="A2" activePane="bottomLeft" state="frozen"/>
      <selection pane="bottomLeft" activeCell="A2" sqref="A2"/>
    </sheetView>
  </sheetViews>
  <sheetFormatPr defaultColWidth="9.140625" defaultRowHeight="13.15"/>
  <cols>
    <col min="1" max="1" width="10.7109375" style="9" customWidth="1"/>
    <col min="2" max="2" width="10.7109375" style="1" customWidth="1"/>
    <col min="3" max="3" width="105.7109375" style="5" customWidth="1"/>
    <col min="4" max="24" width="9.140625" style="3"/>
    <col min="25" max="27" width="10.85546875" style="3" customWidth="1"/>
    <col min="28" max="16384" width="9.140625" style="3"/>
  </cols>
  <sheetData>
    <row r="1" spans="1:46">
      <c r="A1" s="20" t="s">
        <v>2</v>
      </c>
      <c r="B1" s="21"/>
      <c r="C1" s="22"/>
    </row>
    <row r="2" spans="1:46">
      <c r="A2" s="37"/>
      <c r="B2" s="38"/>
      <c r="C2" s="39"/>
      <c r="AL2" s="3" t="s">
        <v>3</v>
      </c>
      <c r="AO2" s="3" t="s">
        <v>4</v>
      </c>
      <c r="AQ2" s="3" t="s">
        <v>5</v>
      </c>
      <c r="AT2" s="3" t="s">
        <v>3</v>
      </c>
    </row>
    <row r="3" spans="1:46">
      <c r="A3" s="16" t="s">
        <v>6</v>
      </c>
      <c r="B3" s="17"/>
      <c r="C3" s="18"/>
    </row>
    <row r="4" spans="1:46" ht="26.45">
      <c r="A4" s="10" t="s">
        <v>7</v>
      </c>
      <c r="B4" s="11"/>
      <c r="C4" s="12" t="s">
        <v>8</v>
      </c>
    </row>
    <row r="5" spans="1:46">
      <c r="A5" s="10"/>
      <c r="B5" s="13"/>
      <c r="C5" s="14"/>
      <c r="AQ5" s="3" t="s">
        <v>3</v>
      </c>
    </row>
    <row r="6" spans="1:46">
      <c r="A6" s="10" t="s">
        <v>7</v>
      </c>
      <c r="B6" s="11"/>
      <c r="C6" s="14" t="s">
        <v>9</v>
      </c>
      <c r="AO6" s="3" t="s">
        <v>3</v>
      </c>
      <c r="AQ6" s="3" t="s">
        <v>4</v>
      </c>
    </row>
    <row r="7" spans="1:46">
      <c r="A7" s="10"/>
      <c r="B7" s="13"/>
      <c r="C7" s="14"/>
      <c r="AL7" s="3" t="s">
        <v>3</v>
      </c>
      <c r="AO7" s="3" t="s">
        <v>4</v>
      </c>
      <c r="AQ7" s="3" t="s">
        <v>5</v>
      </c>
      <c r="AT7" s="3" t="s">
        <v>3</v>
      </c>
    </row>
    <row r="8" spans="1:46">
      <c r="A8" s="24" t="s">
        <v>10</v>
      </c>
      <c r="B8" s="25"/>
      <c r="C8" s="26"/>
      <c r="AL8" s="3" t="s">
        <v>4</v>
      </c>
      <c r="AO8" s="3" t="s">
        <v>5</v>
      </c>
      <c r="AT8" s="3" t="s">
        <v>11</v>
      </c>
    </row>
    <row r="9" spans="1:46">
      <c r="A9" s="10" t="s">
        <v>7</v>
      </c>
      <c r="B9" s="11"/>
      <c r="C9" s="14" t="s">
        <v>12</v>
      </c>
      <c r="AL9" s="3" t="s">
        <v>13</v>
      </c>
      <c r="AO9" s="3" t="s">
        <v>13</v>
      </c>
      <c r="AT9" s="3" t="s">
        <v>14</v>
      </c>
    </row>
    <row r="10" spans="1:46">
      <c r="A10" s="10"/>
      <c r="B10" s="13"/>
      <c r="C10" s="14"/>
    </row>
    <row r="11" spans="1:46">
      <c r="A11" s="10" t="s">
        <v>7</v>
      </c>
      <c r="B11" s="11"/>
      <c r="C11" s="14" t="s">
        <v>15</v>
      </c>
    </row>
    <row r="12" spans="1:46">
      <c r="A12" s="10"/>
      <c r="B12" s="13"/>
      <c r="C12" s="14"/>
    </row>
    <row r="13" spans="1:46" ht="26.45">
      <c r="A13" s="10" t="s">
        <v>7</v>
      </c>
      <c r="B13" s="11"/>
      <c r="C13" s="40" t="s">
        <v>16</v>
      </c>
    </row>
    <row r="14" spans="1:46">
      <c r="A14" s="10"/>
      <c r="B14" s="13"/>
      <c r="C14" s="14"/>
    </row>
    <row r="15" spans="1:46">
      <c r="A15" s="24" t="s">
        <v>17</v>
      </c>
      <c r="B15" s="25"/>
      <c r="C15" s="26"/>
    </row>
    <row r="16" spans="1:46" ht="26.45">
      <c r="A16" s="10"/>
      <c r="B16" s="13"/>
      <c r="C16" s="14" t="s">
        <v>18</v>
      </c>
    </row>
    <row r="17" spans="1:25">
      <c r="A17" s="10" t="s">
        <v>7</v>
      </c>
      <c r="B17" s="11"/>
      <c r="C17" s="14" t="s">
        <v>19</v>
      </c>
    </row>
    <row r="18" spans="1:25">
      <c r="A18" s="10" t="s">
        <v>7</v>
      </c>
      <c r="B18" s="11"/>
      <c r="C18" s="14" t="s">
        <v>20</v>
      </c>
    </row>
    <row r="19" spans="1:25">
      <c r="A19" s="10" t="s">
        <v>7</v>
      </c>
      <c r="B19" s="11"/>
      <c r="C19" s="14" t="s">
        <v>21</v>
      </c>
    </row>
    <row r="20" spans="1:25">
      <c r="A20" s="10" t="s">
        <v>7</v>
      </c>
      <c r="B20" s="11"/>
      <c r="C20" s="14" t="s">
        <v>22</v>
      </c>
      <c r="Y20" s="4"/>
    </row>
    <row r="21" spans="1:25">
      <c r="A21" s="10"/>
      <c r="B21" s="13"/>
      <c r="C21" s="14"/>
      <c r="W21" s="4"/>
    </row>
    <row r="22" spans="1:25">
      <c r="A22" s="27"/>
      <c r="B22" s="25"/>
      <c r="C22" s="28" t="s">
        <v>23</v>
      </c>
    </row>
    <row r="23" spans="1:25">
      <c r="A23" s="10"/>
      <c r="B23" s="13"/>
      <c r="C23" s="14" t="s">
        <v>24</v>
      </c>
    </row>
    <row r="24" spans="1:25">
      <c r="A24" s="10" t="s">
        <v>7</v>
      </c>
      <c r="B24" s="11"/>
      <c r="C24" s="14" t="s">
        <v>25</v>
      </c>
    </row>
    <row r="25" spans="1:25">
      <c r="A25" s="10" t="s">
        <v>7</v>
      </c>
      <c r="B25" s="11"/>
      <c r="C25" s="14" t="s">
        <v>26</v>
      </c>
    </row>
    <row r="26" spans="1:25">
      <c r="A26" s="10" t="s">
        <v>7</v>
      </c>
      <c r="B26" s="11"/>
      <c r="C26" s="14" t="s">
        <v>27</v>
      </c>
    </row>
    <row r="27" spans="1:25">
      <c r="A27" s="10" t="s">
        <v>7</v>
      </c>
      <c r="B27" s="11"/>
      <c r="C27" s="14" t="s">
        <v>28</v>
      </c>
    </row>
    <row r="28" spans="1:25">
      <c r="A28" s="10"/>
      <c r="B28" s="13"/>
      <c r="C28" s="14"/>
    </row>
    <row r="29" spans="1:25">
      <c r="A29" s="10" t="s">
        <v>7</v>
      </c>
      <c r="B29" s="11"/>
      <c r="C29" s="14" t="s">
        <v>29</v>
      </c>
    </row>
    <row r="30" spans="1:25">
      <c r="A30" s="10"/>
      <c r="B30" s="13"/>
      <c r="C30" s="14"/>
    </row>
    <row r="31" spans="1:25">
      <c r="A31" s="10" t="s">
        <v>7</v>
      </c>
      <c r="B31" s="11"/>
      <c r="C31" s="14" t="s">
        <v>30</v>
      </c>
    </row>
    <row r="32" spans="1:25">
      <c r="A32" s="10"/>
      <c r="B32" s="13"/>
      <c r="C32" s="15"/>
    </row>
    <row r="33" spans="1:3">
      <c r="A33" s="10"/>
      <c r="B33" s="13"/>
      <c r="C33" s="14"/>
    </row>
    <row r="34" spans="1:3">
      <c r="A34" s="10" t="s">
        <v>7</v>
      </c>
      <c r="B34" s="11"/>
      <c r="C34" s="14" t="s">
        <v>31</v>
      </c>
    </row>
    <row r="35" spans="1:3">
      <c r="A35" s="10"/>
      <c r="B35" s="13"/>
      <c r="C35" s="14"/>
    </row>
    <row r="36" spans="1:3">
      <c r="A36" s="10" t="s">
        <v>7</v>
      </c>
      <c r="B36" s="11"/>
      <c r="C36" s="14" t="s">
        <v>32</v>
      </c>
    </row>
    <row r="37" spans="1:3">
      <c r="A37" s="10"/>
      <c r="B37" s="13"/>
      <c r="C37" s="14"/>
    </row>
    <row r="38" spans="1:3">
      <c r="A38" s="10" t="s">
        <v>7</v>
      </c>
      <c r="B38" s="11"/>
      <c r="C38" s="14" t="s">
        <v>33</v>
      </c>
    </row>
    <row r="39" spans="1:3">
      <c r="A39" s="10"/>
      <c r="B39" s="13"/>
      <c r="C39" s="14"/>
    </row>
    <row r="40" spans="1:3">
      <c r="A40" s="10" t="s">
        <v>7</v>
      </c>
      <c r="B40" s="11"/>
      <c r="C40" s="40" t="s">
        <v>34</v>
      </c>
    </row>
    <row r="41" spans="1:3">
      <c r="A41" s="10"/>
      <c r="B41" s="13"/>
      <c r="C41" s="14"/>
    </row>
    <row r="42" spans="1:3" ht="26.45">
      <c r="A42" s="10" t="s">
        <v>7</v>
      </c>
      <c r="B42" s="11"/>
      <c r="C42" s="40" t="s">
        <v>35</v>
      </c>
    </row>
    <row r="43" spans="1:3">
      <c r="A43" s="10"/>
      <c r="B43" s="13"/>
      <c r="C43" s="14"/>
    </row>
    <row r="44" spans="1:3">
      <c r="A44" s="27"/>
      <c r="B44" s="25"/>
      <c r="C44" s="28" t="s">
        <v>36</v>
      </c>
    </row>
    <row r="45" spans="1:3">
      <c r="A45" s="10"/>
      <c r="B45" s="13"/>
      <c r="C45" s="14" t="s">
        <v>37</v>
      </c>
    </row>
    <row r="46" spans="1:3" ht="26.45">
      <c r="A46" s="10" t="s">
        <v>7</v>
      </c>
      <c r="B46" s="11"/>
      <c r="C46" s="14" t="s">
        <v>38</v>
      </c>
    </row>
    <row r="47" spans="1:3">
      <c r="A47" s="10" t="s">
        <v>7</v>
      </c>
      <c r="B47" s="11"/>
      <c r="C47" s="14" t="s">
        <v>39</v>
      </c>
    </row>
    <row r="48" spans="1:3">
      <c r="A48" s="10" t="s">
        <v>7</v>
      </c>
      <c r="B48" s="11"/>
      <c r="C48" s="14" t="s">
        <v>40</v>
      </c>
    </row>
    <row r="49" spans="1:3" ht="26.45">
      <c r="A49" s="10" t="s">
        <v>7</v>
      </c>
      <c r="B49" s="11"/>
      <c r="C49" s="14" t="s">
        <v>41</v>
      </c>
    </row>
    <row r="50" spans="1:3">
      <c r="A50" s="10" t="s">
        <v>7</v>
      </c>
      <c r="B50" s="11"/>
      <c r="C50" s="14" t="s">
        <v>42</v>
      </c>
    </row>
    <row r="51" spans="1:3">
      <c r="A51" s="10" t="s">
        <v>7</v>
      </c>
      <c r="B51" s="11"/>
      <c r="C51" s="14" t="s">
        <v>43</v>
      </c>
    </row>
    <row r="52" spans="1:3">
      <c r="A52" s="10"/>
      <c r="B52" s="13"/>
      <c r="C52" s="14"/>
    </row>
    <row r="53" spans="1:3">
      <c r="A53" s="10" t="s">
        <v>7</v>
      </c>
      <c r="B53" s="11"/>
      <c r="C53" s="14" t="s">
        <v>44</v>
      </c>
    </row>
    <row r="54" spans="1:3">
      <c r="A54" s="10"/>
      <c r="B54" s="13"/>
      <c r="C54" s="14"/>
    </row>
    <row r="55" spans="1:3">
      <c r="A55" s="10" t="s">
        <v>7</v>
      </c>
      <c r="B55" s="11"/>
      <c r="C55" s="14" t="s">
        <v>45</v>
      </c>
    </row>
    <row r="56" spans="1:3">
      <c r="A56" s="10"/>
      <c r="B56" s="13"/>
      <c r="C56" s="15"/>
    </row>
    <row r="57" spans="1:3">
      <c r="A57" s="10"/>
      <c r="B57" s="13"/>
      <c r="C57" s="14"/>
    </row>
    <row r="58" spans="1:3">
      <c r="A58" s="10" t="s">
        <v>7</v>
      </c>
      <c r="B58" s="11"/>
      <c r="C58" s="14" t="s">
        <v>46</v>
      </c>
    </row>
    <row r="59" spans="1:3">
      <c r="A59" s="10"/>
      <c r="B59" s="13"/>
      <c r="C59" s="14"/>
    </row>
    <row r="60" spans="1:3" ht="26.45">
      <c r="A60" s="10" t="s">
        <v>7</v>
      </c>
      <c r="B60" s="11"/>
      <c r="C60" s="14" t="s">
        <v>47</v>
      </c>
    </row>
    <row r="61" spans="1:3">
      <c r="A61" s="10"/>
      <c r="B61" s="13"/>
      <c r="C61" s="14"/>
    </row>
    <row r="62" spans="1:3" ht="26.45">
      <c r="A62" s="10" t="s">
        <v>7</v>
      </c>
      <c r="B62" s="11"/>
      <c r="C62" s="14" t="s">
        <v>48</v>
      </c>
    </row>
    <row r="63" spans="1:3">
      <c r="A63" s="10"/>
      <c r="B63" s="13"/>
      <c r="C63" s="14"/>
    </row>
    <row r="64" spans="1:3" ht="26.45">
      <c r="A64" s="10" t="s">
        <v>7</v>
      </c>
      <c r="B64" s="11"/>
      <c r="C64" s="14" t="s">
        <v>49</v>
      </c>
    </row>
    <row r="65" spans="1:3">
      <c r="A65" s="10"/>
      <c r="B65" s="13"/>
      <c r="C65" s="14"/>
    </row>
    <row r="66" spans="1:3">
      <c r="A66" s="10" t="s">
        <v>7</v>
      </c>
      <c r="B66" s="11"/>
      <c r="C66" s="14" t="s">
        <v>50</v>
      </c>
    </row>
    <row r="67" spans="1:3">
      <c r="A67" s="10"/>
      <c r="B67" s="13"/>
      <c r="C67" s="14"/>
    </row>
    <row r="68" spans="1:3">
      <c r="A68" s="27"/>
      <c r="B68" s="25"/>
      <c r="C68" s="28" t="s">
        <v>51</v>
      </c>
    </row>
    <row r="69" spans="1:3">
      <c r="A69" s="10"/>
      <c r="B69" s="13"/>
      <c r="C69" s="14" t="s">
        <v>52</v>
      </c>
    </row>
    <row r="70" spans="1:3" ht="26.45">
      <c r="A70" s="10" t="s">
        <v>7</v>
      </c>
      <c r="B70" s="11"/>
      <c r="C70" s="14" t="s">
        <v>53</v>
      </c>
    </row>
    <row r="71" spans="1:3">
      <c r="A71" s="10" t="s">
        <v>7</v>
      </c>
      <c r="B71" s="11"/>
      <c r="C71" s="14" t="s">
        <v>54</v>
      </c>
    </row>
    <row r="72" spans="1:3">
      <c r="A72" s="10" t="s">
        <v>7</v>
      </c>
      <c r="B72" s="11"/>
      <c r="C72" s="14" t="s">
        <v>55</v>
      </c>
    </row>
    <row r="73" spans="1:3">
      <c r="A73" s="10"/>
      <c r="B73" s="13"/>
      <c r="C73" s="14"/>
    </row>
    <row r="74" spans="1:3">
      <c r="A74" s="10"/>
      <c r="B74" s="13"/>
      <c r="C74" s="14" t="s">
        <v>56</v>
      </c>
    </row>
    <row r="75" spans="1:3">
      <c r="A75" s="10" t="s">
        <v>7</v>
      </c>
      <c r="B75" s="11"/>
      <c r="C75" s="14" t="s">
        <v>57</v>
      </c>
    </row>
    <row r="76" spans="1:3">
      <c r="A76" s="10"/>
      <c r="B76" s="13"/>
      <c r="C76" s="14"/>
    </row>
    <row r="77" spans="1:3">
      <c r="A77" s="10" t="s">
        <v>7</v>
      </c>
      <c r="B77" s="11"/>
      <c r="C77" s="14" t="s">
        <v>58</v>
      </c>
    </row>
    <row r="78" spans="1:3">
      <c r="A78" s="10"/>
      <c r="B78" s="13"/>
      <c r="C78" s="14"/>
    </row>
    <row r="79" spans="1:3">
      <c r="A79" s="10" t="s">
        <v>7</v>
      </c>
      <c r="B79" s="11"/>
      <c r="C79" s="14" t="s">
        <v>59</v>
      </c>
    </row>
    <row r="80" spans="1:3">
      <c r="A80" s="10"/>
      <c r="B80" s="13"/>
      <c r="C80" s="14"/>
    </row>
    <row r="81" spans="1:3">
      <c r="A81" s="10" t="s">
        <v>7</v>
      </c>
      <c r="B81" s="11"/>
      <c r="C81" s="14" t="s">
        <v>60</v>
      </c>
    </row>
    <row r="82" spans="1:3">
      <c r="A82" s="10"/>
      <c r="B82" s="13"/>
      <c r="C82" s="14"/>
    </row>
    <row r="83" spans="1:3">
      <c r="A83" s="10" t="s">
        <v>7</v>
      </c>
      <c r="B83" s="11"/>
      <c r="C83" s="40" t="s">
        <v>61</v>
      </c>
    </row>
    <row r="84" spans="1:3">
      <c r="A84" s="10"/>
      <c r="B84" s="13"/>
      <c r="C84" s="14"/>
    </row>
    <row r="85" spans="1:3">
      <c r="A85" s="10" t="s">
        <v>7</v>
      </c>
      <c r="B85" s="11"/>
      <c r="C85" s="14" t="s">
        <v>62</v>
      </c>
    </row>
    <row r="86" spans="1:3">
      <c r="A86" s="10"/>
      <c r="B86" s="13"/>
      <c r="C86" s="14"/>
    </row>
    <row r="87" spans="1:3">
      <c r="A87" s="27"/>
      <c r="B87" s="25"/>
      <c r="C87" s="28" t="s">
        <v>63</v>
      </c>
    </row>
    <row r="88" spans="1:3">
      <c r="A88" s="10"/>
      <c r="B88" s="13"/>
      <c r="C88" s="14" t="s">
        <v>64</v>
      </c>
    </row>
    <row r="89" spans="1:3">
      <c r="A89" s="10" t="s">
        <v>7</v>
      </c>
      <c r="B89" s="11"/>
      <c r="C89" s="14" t="s">
        <v>65</v>
      </c>
    </row>
    <row r="90" spans="1:3">
      <c r="A90" s="10" t="s">
        <v>7</v>
      </c>
      <c r="B90" s="11"/>
      <c r="C90" s="14" t="s">
        <v>66</v>
      </c>
    </row>
    <row r="91" spans="1:3">
      <c r="A91" s="10" t="s">
        <v>7</v>
      </c>
      <c r="B91" s="11"/>
      <c r="C91" s="14" t="s">
        <v>67</v>
      </c>
    </row>
    <row r="92" spans="1:3">
      <c r="A92" s="10" t="s">
        <v>7</v>
      </c>
      <c r="B92" s="11"/>
      <c r="C92" s="14" t="s">
        <v>68</v>
      </c>
    </row>
    <row r="93" spans="1:3">
      <c r="A93" s="10" t="s">
        <v>7</v>
      </c>
      <c r="B93" s="11"/>
      <c r="C93" s="14" t="s">
        <v>69</v>
      </c>
    </row>
    <row r="94" spans="1:3">
      <c r="A94" s="10" t="s">
        <v>7</v>
      </c>
      <c r="B94" s="11"/>
      <c r="C94" s="14" t="s">
        <v>70</v>
      </c>
    </row>
    <row r="95" spans="1:3">
      <c r="A95" s="10" t="s">
        <v>7</v>
      </c>
      <c r="B95" s="11"/>
      <c r="C95" s="14" t="s">
        <v>71</v>
      </c>
    </row>
    <row r="96" spans="1:3">
      <c r="A96" s="10" t="s">
        <v>7</v>
      </c>
      <c r="B96" s="11"/>
      <c r="C96" s="14" t="s">
        <v>72</v>
      </c>
    </row>
    <row r="97" spans="1:3">
      <c r="A97" s="10" t="s">
        <v>7</v>
      </c>
      <c r="B97" s="11"/>
      <c r="C97" s="14" t="s">
        <v>73</v>
      </c>
    </row>
    <row r="98" spans="1:3">
      <c r="A98" s="10" t="s">
        <v>7</v>
      </c>
      <c r="B98" s="11"/>
      <c r="C98" s="14" t="s">
        <v>74</v>
      </c>
    </row>
    <row r="99" spans="1:3" ht="26.45">
      <c r="A99" s="10" t="s">
        <v>7</v>
      </c>
      <c r="B99" s="11"/>
      <c r="C99" s="14" t="s">
        <v>75</v>
      </c>
    </row>
    <row r="100" spans="1:3">
      <c r="A100" s="10"/>
      <c r="B100" s="13"/>
      <c r="C100" s="14"/>
    </row>
    <row r="101" spans="1:3">
      <c r="A101" s="10" t="s">
        <v>7</v>
      </c>
      <c r="B101" s="11"/>
      <c r="C101" s="14" t="s">
        <v>76</v>
      </c>
    </row>
    <row r="102" spans="1:3">
      <c r="A102" s="10"/>
      <c r="B102" s="13"/>
      <c r="C102" s="14"/>
    </row>
    <row r="103" spans="1:3" ht="26.45">
      <c r="A103" s="10" t="s">
        <v>7</v>
      </c>
      <c r="B103" s="11"/>
      <c r="C103" s="14" t="s">
        <v>77</v>
      </c>
    </row>
    <row r="104" spans="1:3">
      <c r="A104" s="10"/>
      <c r="B104" s="13"/>
      <c r="C104" s="14"/>
    </row>
    <row r="105" spans="1:3">
      <c r="A105" s="10" t="s">
        <v>7</v>
      </c>
      <c r="B105" s="11"/>
      <c r="C105" s="40" t="s">
        <v>78</v>
      </c>
    </row>
    <row r="106" spans="1:3">
      <c r="A106" s="10"/>
      <c r="B106" s="13"/>
      <c r="C106" s="14"/>
    </row>
    <row r="107" spans="1:3" ht="26.45">
      <c r="A107" s="10" t="s">
        <v>7</v>
      </c>
      <c r="B107" s="11"/>
      <c r="C107" s="14" t="s">
        <v>79</v>
      </c>
    </row>
    <row r="108" spans="1:3" ht="88.15" customHeight="1">
      <c r="A108" s="43" t="s">
        <v>80</v>
      </c>
      <c r="B108" s="44"/>
      <c r="C108" s="44"/>
    </row>
  </sheetData>
  <mergeCells count="1">
    <mergeCell ref="A108:C108"/>
  </mergeCells>
  <dataValidations count="4">
    <dataValidation type="list" allowBlank="1" showInputMessage="1" showErrorMessage="1" sqref="AQ6:AQ7 B29 B4 B9 AA9 X21 Z20 AQ2" xr:uid="{9E04962D-0FA7-4F98-896E-E667B7EB607B}">
      <formula1>$AQ$6:$AQ$7</formula1>
    </dataValidation>
    <dataValidation type="list" allowBlank="1" showInputMessage="1" showErrorMessage="1" sqref="B17:B20 B24:B27 B46:B51 B70:B72 B89:B99" xr:uid="{350AB0E3-B30C-49C5-B55C-E17CA09C4B27}">
      <formula1>$AL$8:$AL$9</formula1>
    </dataValidation>
    <dataValidation type="list" allowBlank="1" showInputMessage="1" showErrorMessage="1" sqref="V14 B6 B11 B13 B34 B36 B38 B40 B42 B66 B64 B62 B60 B58 B53 B83 B77 B79 B81 B75 B85 B101 B103 B105 B107" xr:uid="{B18389A4-4CEF-44F1-B283-3B60C0E602BF}">
      <formula1>$AO$7:$AO$9</formula1>
    </dataValidation>
    <dataValidation type="list" allowBlank="1" showInputMessage="1" showErrorMessage="1" sqref="B31 B55" xr:uid="{3F173115-BCA3-4F1A-A354-261498CF9755}">
      <formula1>$AT$8:$AT$9</formula1>
    </dataValidation>
  </dataValidations>
  <pageMargins left="0.5" right="0.5" top="0.75" bottom="0.5" header="0.3" footer="0.3"/>
  <pageSetup orientation="landscape" horizontalDpi="90" verticalDpi="90" r:id="rId1"/>
  <headerFooter>
    <oddHeader>&amp;L&amp;G</oddHeader>
    <oddFooter>&amp;L&amp;"Arial,Regular"&amp;9ESAPTT Template - Categorical Exclusions&amp;C&amp;"Arial,Regular"&amp;9&amp;P</oddFooter>
  </headerFooter>
  <legacyDrawingHF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DC02F-9A32-4EC4-91D8-7B2659A74D8D}">
  <dimension ref="A1:K231"/>
  <sheetViews>
    <sheetView zoomScale="110" zoomScaleNormal="110" workbookViewId="0">
      <pane ySplit="1" topLeftCell="A2" activePane="bottomLeft" state="frozen"/>
      <selection pane="bottomLeft" activeCell="A2" sqref="A2:C2"/>
    </sheetView>
  </sheetViews>
  <sheetFormatPr defaultColWidth="9.140625" defaultRowHeight="13.15"/>
  <cols>
    <col min="1" max="1" width="10.7109375" style="4" customWidth="1"/>
    <col min="2" max="2" width="10.7109375" style="3" customWidth="1"/>
    <col min="3" max="3" width="105.7109375" style="5" customWidth="1"/>
    <col min="4" max="18" width="9.140625" style="3"/>
    <col min="19" max="21" width="11.140625" style="3" customWidth="1"/>
    <col min="22" max="22" width="9.140625" style="3"/>
    <col min="23" max="23" width="11.140625" style="3" customWidth="1"/>
    <col min="24" max="24" width="9.140625" style="3"/>
    <col min="25" max="25" width="11.5703125" style="3" customWidth="1"/>
    <col min="26" max="28" width="9.140625" style="3"/>
    <col min="29" max="29" width="10.5703125" style="3" customWidth="1"/>
    <col min="30" max="16384" width="9.140625" style="3"/>
  </cols>
  <sheetData>
    <row r="1" spans="1:11">
      <c r="A1" s="35" t="s">
        <v>81</v>
      </c>
      <c r="B1" s="36"/>
      <c r="C1" s="19"/>
      <c r="G1" s="2"/>
      <c r="K1" s="2"/>
    </row>
    <row r="2" spans="1:11">
      <c r="A2" s="48"/>
      <c r="B2" s="49"/>
      <c r="C2" s="50"/>
      <c r="D2" s="7"/>
      <c r="K2" s="6"/>
    </row>
    <row r="3" spans="1:11">
      <c r="A3" s="45" t="s">
        <v>6</v>
      </c>
      <c r="B3" s="46"/>
      <c r="C3" s="47"/>
      <c r="D3" s="7"/>
      <c r="K3" s="6"/>
    </row>
    <row r="4" spans="1:11" ht="26.45">
      <c r="A4" s="30" t="s">
        <v>7</v>
      </c>
      <c r="B4" s="31"/>
      <c r="C4" s="14" t="s">
        <v>82</v>
      </c>
    </row>
    <row r="5" spans="1:11">
      <c r="A5" s="30"/>
      <c r="B5" s="29"/>
      <c r="C5" s="14"/>
      <c r="D5" s="7"/>
      <c r="I5" s="4"/>
    </row>
    <row r="6" spans="1:11">
      <c r="A6" s="30" t="s">
        <v>83</v>
      </c>
      <c r="B6" s="31"/>
      <c r="C6" s="14" t="s">
        <v>84</v>
      </c>
      <c r="D6" s="7"/>
      <c r="I6" s="4"/>
      <c r="K6" s="6"/>
    </row>
    <row r="7" spans="1:11">
      <c r="A7" s="30"/>
      <c r="B7" s="29"/>
      <c r="C7" s="14"/>
      <c r="D7" s="7"/>
      <c r="H7" s="6"/>
      <c r="I7" s="4"/>
      <c r="K7" s="6"/>
    </row>
    <row r="8" spans="1:11">
      <c r="A8" s="30" t="s">
        <v>83</v>
      </c>
      <c r="B8" s="31"/>
      <c r="C8" s="14" t="s">
        <v>85</v>
      </c>
      <c r="D8" s="7"/>
      <c r="I8" s="4"/>
    </row>
    <row r="9" spans="1:11">
      <c r="A9" s="30"/>
      <c r="B9" s="29"/>
      <c r="C9" s="15"/>
      <c r="K9" s="6"/>
    </row>
    <row r="10" spans="1:11">
      <c r="A10" s="30"/>
      <c r="B10" s="29"/>
      <c r="C10" s="14"/>
      <c r="D10" s="7"/>
      <c r="K10" s="6"/>
    </row>
    <row r="11" spans="1:11">
      <c r="A11" s="45" t="s">
        <v>10</v>
      </c>
      <c r="B11" s="46"/>
      <c r="C11" s="47"/>
      <c r="D11" s="7"/>
      <c r="K11" s="6"/>
    </row>
    <row r="12" spans="1:11" ht="26.45">
      <c r="A12" s="30" t="s">
        <v>7</v>
      </c>
      <c r="B12" s="31"/>
      <c r="C12" s="40" t="s">
        <v>86</v>
      </c>
      <c r="D12" s="7"/>
      <c r="I12" s="4"/>
    </row>
    <row r="13" spans="1:11">
      <c r="A13" s="30"/>
      <c r="B13" s="29"/>
      <c r="C13" s="14"/>
      <c r="D13" s="7"/>
      <c r="I13" s="4"/>
      <c r="K13" s="6"/>
    </row>
    <row r="14" spans="1:11" ht="26.45">
      <c r="A14" s="30" t="s">
        <v>7</v>
      </c>
      <c r="B14" s="31"/>
      <c r="C14" s="14" t="s">
        <v>87</v>
      </c>
      <c r="D14" s="7"/>
      <c r="I14" s="4"/>
      <c r="K14" s="6"/>
    </row>
    <row r="15" spans="1:11">
      <c r="A15" s="30"/>
      <c r="B15" s="29"/>
      <c r="C15" s="14"/>
      <c r="D15" s="7"/>
      <c r="I15" s="4"/>
      <c r="K15" s="6"/>
    </row>
    <row r="16" spans="1:11">
      <c r="A16" s="30" t="s">
        <v>7</v>
      </c>
      <c r="B16" s="31"/>
      <c r="C16" s="14" t="s">
        <v>88</v>
      </c>
      <c r="I16" s="4"/>
      <c r="K16" s="6"/>
    </row>
    <row r="17" spans="1:11">
      <c r="A17" s="30"/>
      <c r="B17" s="29"/>
      <c r="C17" s="14"/>
      <c r="I17" s="4"/>
      <c r="K17" s="6"/>
    </row>
    <row r="18" spans="1:11" ht="26.45">
      <c r="A18" s="30"/>
      <c r="B18" s="29"/>
      <c r="C18" s="14" t="s">
        <v>89</v>
      </c>
      <c r="I18" s="8"/>
      <c r="K18" s="6"/>
    </row>
    <row r="19" spans="1:11">
      <c r="A19" s="30" t="s">
        <v>7</v>
      </c>
      <c r="B19" s="31"/>
      <c r="C19" s="14" t="s">
        <v>90</v>
      </c>
      <c r="I19" s="4"/>
      <c r="K19" s="6"/>
    </row>
    <row r="20" spans="1:11">
      <c r="A20" s="30" t="s">
        <v>7</v>
      </c>
      <c r="B20" s="31"/>
      <c r="C20" s="14" t="s">
        <v>91</v>
      </c>
      <c r="I20" s="8"/>
      <c r="K20" s="6"/>
    </row>
    <row r="21" spans="1:11" ht="26.45">
      <c r="A21" s="30" t="s">
        <v>7</v>
      </c>
      <c r="B21" s="31"/>
      <c r="C21" s="14" t="s">
        <v>92</v>
      </c>
      <c r="I21" s="8"/>
      <c r="K21" s="6"/>
    </row>
    <row r="22" spans="1:11" ht="26.45">
      <c r="A22" s="30" t="s">
        <v>7</v>
      </c>
      <c r="B22" s="31"/>
      <c r="C22" s="14" t="s">
        <v>93</v>
      </c>
      <c r="I22" s="8"/>
      <c r="K22" s="6"/>
    </row>
    <row r="23" spans="1:11" ht="26.45">
      <c r="A23" s="30" t="s">
        <v>7</v>
      </c>
      <c r="B23" s="31"/>
      <c r="C23" s="14" t="s">
        <v>94</v>
      </c>
      <c r="I23" s="8"/>
      <c r="K23" s="6"/>
    </row>
    <row r="24" spans="1:11">
      <c r="A24" s="30" t="s">
        <v>7</v>
      </c>
      <c r="B24" s="31"/>
      <c r="C24" s="14" t="s">
        <v>95</v>
      </c>
      <c r="I24" s="8"/>
      <c r="K24" s="6"/>
    </row>
    <row r="25" spans="1:11">
      <c r="A25" s="30" t="s">
        <v>7</v>
      </c>
      <c r="B25" s="31"/>
      <c r="C25" s="14" t="s">
        <v>96</v>
      </c>
      <c r="I25" s="4"/>
      <c r="K25" s="6"/>
    </row>
    <row r="26" spans="1:11">
      <c r="A26" s="30" t="s">
        <v>7</v>
      </c>
      <c r="B26" s="31"/>
      <c r="C26" s="14" t="s">
        <v>97</v>
      </c>
      <c r="K26" s="6"/>
    </row>
    <row r="27" spans="1:11">
      <c r="A27" s="30" t="s">
        <v>7</v>
      </c>
      <c r="B27" s="31"/>
      <c r="C27" s="14" t="s">
        <v>98</v>
      </c>
      <c r="K27" s="6"/>
    </row>
    <row r="28" spans="1:11" ht="26.45">
      <c r="A28" s="30" t="s">
        <v>7</v>
      </c>
      <c r="B28" s="31"/>
      <c r="C28" s="14" t="s">
        <v>99</v>
      </c>
      <c r="K28" s="6"/>
    </row>
    <row r="29" spans="1:11">
      <c r="A29" s="30" t="s">
        <v>7</v>
      </c>
      <c r="B29" s="31"/>
      <c r="C29" s="14" t="s">
        <v>100</v>
      </c>
      <c r="K29" s="6"/>
    </row>
    <row r="30" spans="1:11" ht="26.45">
      <c r="A30" s="30" t="s">
        <v>7</v>
      </c>
      <c r="B30" s="31"/>
      <c r="C30" s="14" t="s">
        <v>101</v>
      </c>
      <c r="K30" s="6"/>
    </row>
    <row r="31" spans="1:11" ht="26.45">
      <c r="A31" s="30" t="s">
        <v>7</v>
      </c>
      <c r="B31" s="31"/>
      <c r="C31" s="14" t="s">
        <v>102</v>
      </c>
      <c r="K31" s="6"/>
    </row>
    <row r="32" spans="1:11" ht="26.45">
      <c r="A32" s="30" t="s">
        <v>7</v>
      </c>
      <c r="B32" s="31"/>
      <c r="C32" s="14" t="s">
        <v>103</v>
      </c>
      <c r="K32" s="6"/>
    </row>
    <row r="33" spans="1:11">
      <c r="A33" s="30"/>
      <c r="B33" s="29"/>
      <c r="C33" s="14"/>
      <c r="K33" s="6"/>
    </row>
    <row r="34" spans="1:11">
      <c r="A34" s="30" t="s">
        <v>83</v>
      </c>
      <c r="B34" s="31"/>
      <c r="C34" s="14" t="s">
        <v>104</v>
      </c>
      <c r="K34" s="6"/>
    </row>
    <row r="35" spans="1:11">
      <c r="A35" s="30"/>
      <c r="B35" s="29"/>
      <c r="C35" s="15"/>
      <c r="K35" s="6"/>
    </row>
    <row r="36" spans="1:11">
      <c r="A36" s="30"/>
      <c r="B36" s="29"/>
      <c r="C36" s="14"/>
      <c r="K36" s="6"/>
    </row>
    <row r="37" spans="1:11">
      <c r="A37" s="30" t="s">
        <v>83</v>
      </c>
      <c r="B37" s="31"/>
      <c r="C37" s="14" t="s">
        <v>105</v>
      </c>
      <c r="K37" s="6"/>
    </row>
    <row r="38" spans="1:11">
      <c r="A38" s="30"/>
      <c r="B38" s="29"/>
      <c r="C38" s="14"/>
      <c r="K38" s="6"/>
    </row>
    <row r="39" spans="1:11">
      <c r="A39" s="45" t="s">
        <v>17</v>
      </c>
      <c r="B39" s="46"/>
      <c r="C39" s="47"/>
      <c r="D39" s="7"/>
      <c r="K39" s="6"/>
    </row>
    <row r="40" spans="1:11">
      <c r="A40" s="30" t="s">
        <v>7</v>
      </c>
      <c r="B40" s="31"/>
      <c r="C40" s="14" t="s">
        <v>106</v>
      </c>
    </row>
    <row r="41" spans="1:11">
      <c r="A41" s="30"/>
      <c r="B41" s="29"/>
      <c r="C41" s="14"/>
    </row>
    <row r="42" spans="1:11">
      <c r="A42" s="30" t="s">
        <v>83</v>
      </c>
      <c r="B42" s="31"/>
      <c r="C42" s="14" t="s">
        <v>107</v>
      </c>
    </row>
    <row r="43" spans="1:11">
      <c r="A43" s="30"/>
      <c r="B43" s="29"/>
      <c r="C43" s="14"/>
    </row>
    <row r="44" spans="1:11">
      <c r="A44" s="30" t="s">
        <v>83</v>
      </c>
      <c r="B44" s="31"/>
      <c r="C44" s="14" t="s">
        <v>108</v>
      </c>
    </row>
    <row r="45" spans="1:11">
      <c r="A45" s="30"/>
      <c r="B45" s="29"/>
      <c r="C45" s="15"/>
      <c r="K45" s="6"/>
    </row>
    <row r="46" spans="1:11">
      <c r="A46" s="30"/>
      <c r="B46" s="29"/>
      <c r="C46" s="14"/>
    </row>
    <row r="47" spans="1:11" ht="26.45">
      <c r="A47" s="30"/>
      <c r="B47" s="29"/>
      <c r="C47" s="14" t="s">
        <v>109</v>
      </c>
    </row>
    <row r="48" spans="1:11">
      <c r="A48" s="30" t="s">
        <v>7</v>
      </c>
      <c r="B48" s="31"/>
      <c r="C48" s="14" t="s">
        <v>110</v>
      </c>
    </row>
    <row r="49" spans="1:11" ht="26.45">
      <c r="A49" s="30" t="s">
        <v>7</v>
      </c>
      <c r="B49" s="31"/>
      <c r="C49" s="14" t="s">
        <v>111</v>
      </c>
    </row>
    <row r="50" spans="1:11" ht="26.45">
      <c r="A50" s="30" t="s">
        <v>7</v>
      </c>
      <c r="B50" s="31"/>
      <c r="C50" s="14" t="s">
        <v>112</v>
      </c>
    </row>
    <row r="51" spans="1:11" ht="26.45">
      <c r="A51" s="30" t="s">
        <v>7</v>
      </c>
      <c r="B51" s="31"/>
      <c r="C51" s="14" t="s">
        <v>113</v>
      </c>
    </row>
    <row r="52" spans="1:11" ht="39.6">
      <c r="A52" s="30" t="s">
        <v>7</v>
      </c>
      <c r="B52" s="31"/>
      <c r="C52" s="14" t="s">
        <v>114</v>
      </c>
    </row>
    <row r="53" spans="1:11" ht="26.45">
      <c r="A53" s="30" t="s">
        <v>7</v>
      </c>
      <c r="B53" s="31"/>
      <c r="C53" s="14" t="s">
        <v>115</v>
      </c>
    </row>
    <row r="54" spans="1:11" ht="39.6">
      <c r="A54" s="30" t="s">
        <v>7</v>
      </c>
      <c r="B54" s="31"/>
      <c r="C54" s="14" t="s">
        <v>116</v>
      </c>
    </row>
    <row r="55" spans="1:11" ht="26.45">
      <c r="A55" s="30" t="s">
        <v>7</v>
      </c>
      <c r="B55" s="31"/>
      <c r="C55" s="14" t="s">
        <v>117</v>
      </c>
    </row>
    <row r="56" spans="1:11">
      <c r="A56" s="30"/>
      <c r="B56" s="29"/>
      <c r="C56" s="14"/>
    </row>
    <row r="57" spans="1:11">
      <c r="A57" s="30" t="s">
        <v>83</v>
      </c>
      <c r="B57" s="31"/>
      <c r="C57" s="14" t="s">
        <v>118</v>
      </c>
    </row>
    <row r="58" spans="1:11">
      <c r="A58" s="30"/>
      <c r="B58" s="29"/>
      <c r="C58" s="15"/>
      <c r="K58" s="6"/>
    </row>
    <row r="59" spans="1:11">
      <c r="A59" s="30"/>
      <c r="B59" s="29"/>
      <c r="C59" s="14"/>
    </row>
    <row r="60" spans="1:11">
      <c r="A60" s="30" t="s">
        <v>83</v>
      </c>
      <c r="B60" s="31"/>
      <c r="C60" s="14" t="s">
        <v>105</v>
      </c>
    </row>
    <row r="61" spans="1:11">
      <c r="A61" s="30"/>
      <c r="B61" s="29"/>
      <c r="C61" s="14"/>
    </row>
    <row r="62" spans="1:11">
      <c r="A62" s="45" t="s">
        <v>119</v>
      </c>
      <c r="B62" s="46"/>
      <c r="C62" s="47"/>
      <c r="D62" s="7"/>
      <c r="K62" s="6"/>
    </row>
    <row r="63" spans="1:11" ht="26.45">
      <c r="A63" s="30" t="s">
        <v>7</v>
      </c>
      <c r="B63" s="31"/>
      <c r="C63" s="40" t="s">
        <v>120</v>
      </c>
    </row>
    <row r="64" spans="1:11">
      <c r="A64" s="30"/>
      <c r="B64" s="29"/>
      <c r="C64" s="14"/>
    </row>
    <row r="65" spans="1:11">
      <c r="A65" s="30" t="s">
        <v>7</v>
      </c>
      <c r="B65" s="31"/>
      <c r="C65" s="14" t="s">
        <v>121</v>
      </c>
    </row>
    <row r="66" spans="1:11">
      <c r="A66" s="30"/>
      <c r="B66" s="32"/>
      <c r="C66" s="14"/>
    </row>
    <row r="67" spans="1:11">
      <c r="A67" s="30" t="s">
        <v>7</v>
      </c>
      <c r="B67" s="31"/>
      <c r="C67" s="14" t="s">
        <v>122</v>
      </c>
    </row>
    <row r="68" spans="1:11">
      <c r="A68" s="30"/>
      <c r="B68" s="29"/>
      <c r="C68" s="14"/>
    </row>
    <row r="69" spans="1:11">
      <c r="A69" s="30" t="s">
        <v>7</v>
      </c>
      <c r="B69" s="31"/>
      <c r="C69" s="14" t="s">
        <v>123</v>
      </c>
    </row>
    <row r="70" spans="1:11">
      <c r="A70" s="30"/>
      <c r="B70" s="29"/>
      <c r="C70" s="14"/>
    </row>
    <row r="71" spans="1:11" ht="26.45">
      <c r="A71" s="30" t="s">
        <v>7</v>
      </c>
      <c r="B71" s="31"/>
      <c r="C71" s="40" t="s">
        <v>124</v>
      </c>
    </row>
    <row r="72" spans="1:11">
      <c r="A72" s="30"/>
      <c r="B72" s="29"/>
      <c r="C72" s="14"/>
    </row>
    <row r="73" spans="1:11">
      <c r="A73" s="30" t="s">
        <v>7</v>
      </c>
      <c r="B73" s="31"/>
      <c r="C73" s="14" t="s">
        <v>125</v>
      </c>
    </row>
    <row r="74" spans="1:11">
      <c r="A74" s="30"/>
      <c r="B74" s="29"/>
      <c r="C74" s="15"/>
      <c r="K74" s="6"/>
    </row>
    <row r="75" spans="1:11">
      <c r="A75" s="30"/>
      <c r="B75" s="29"/>
      <c r="C75" s="14"/>
    </row>
    <row r="76" spans="1:11" ht="26.45">
      <c r="A76" s="30"/>
      <c r="B76" s="29"/>
      <c r="C76" s="14" t="s">
        <v>126</v>
      </c>
    </row>
    <row r="77" spans="1:11">
      <c r="A77" s="30" t="s">
        <v>7</v>
      </c>
      <c r="B77" s="31"/>
      <c r="C77" s="14" t="s">
        <v>127</v>
      </c>
    </row>
    <row r="78" spans="1:11">
      <c r="A78" s="30" t="s">
        <v>7</v>
      </c>
      <c r="B78" s="31"/>
      <c r="C78" s="14" t="s">
        <v>128</v>
      </c>
    </row>
    <row r="79" spans="1:11">
      <c r="A79" s="30" t="s">
        <v>7</v>
      </c>
      <c r="B79" s="31"/>
      <c r="C79" s="14" t="s">
        <v>129</v>
      </c>
    </row>
    <row r="80" spans="1:11">
      <c r="A80" s="30" t="s">
        <v>7</v>
      </c>
      <c r="B80" s="31"/>
      <c r="C80" s="14" t="s">
        <v>130</v>
      </c>
    </row>
    <row r="81" spans="1:11">
      <c r="A81" s="30" t="s">
        <v>7</v>
      </c>
      <c r="B81" s="31"/>
      <c r="C81" s="14" t="s">
        <v>131</v>
      </c>
    </row>
    <row r="82" spans="1:11" ht="26.45">
      <c r="A82" s="30" t="s">
        <v>7</v>
      </c>
      <c r="B82" s="31"/>
      <c r="C82" s="14" t="s">
        <v>132</v>
      </c>
    </row>
    <row r="83" spans="1:11">
      <c r="A83" s="30"/>
      <c r="B83" s="29"/>
      <c r="C83" s="14"/>
    </row>
    <row r="84" spans="1:11">
      <c r="A84" s="30" t="s">
        <v>7</v>
      </c>
      <c r="B84" s="31"/>
      <c r="C84" s="14" t="s">
        <v>133</v>
      </c>
    </row>
    <row r="85" spans="1:11">
      <c r="A85" s="30"/>
      <c r="B85" s="29"/>
      <c r="C85" s="15"/>
      <c r="K85" s="6"/>
    </row>
    <row r="86" spans="1:11">
      <c r="A86" s="30"/>
      <c r="B86" s="29"/>
      <c r="C86" s="14"/>
    </row>
    <row r="87" spans="1:11">
      <c r="A87" s="45" t="s">
        <v>134</v>
      </c>
      <c r="B87" s="46"/>
      <c r="C87" s="47"/>
      <c r="D87" s="7"/>
      <c r="K87" s="6"/>
    </row>
    <row r="88" spans="1:11" ht="26.45">
      <c r="A88" s="30" t="s">
        <v>7</v>
      </c>
      <c r="B88" s="31"/>
      <c r="C88" s="40" t="s">
        <v>135</v>
      </c>
    </row>
    <row r="89" spans="1:11">
      <c r="A89" s="30"/>
      <c r="B89" s="29"/>
      <c r="C89" s="14"/>
    </row>
    <row r="90" spans="1:11">
      <c r="A90" s="30" t="s">
        <v>7</v>
      </c>
      <c r="B90" s="31"/>
      <c r="C90" s="14" t="s">
        <v>136</v>
      </c>
    </row>
    <row r="91" spans="1:11">
      <c r="A91" s="30"/>
      <c r="B91" s="29"/>
      <c r="C91" s="14"/>
    </row>
    <row r="92" spans="1:11">
      <c r="A92" s="30" t="s">
        <v>7</v>
      </c>
      <c r="B92" s="31"/>
      <c r="C92" s="14" t="s">
        <v>137</v>
      </c>
    </row>
    <row r="93" spans="1:11">
      <c r="A93" s="30"/>
      <c r="B93" s="29"/>
      <c r="C93" s="15"/>
      <c r="K93" s="6"/>
    </row>
    <row r="94" spans="1:11">
      <c r="A94" s="30"/>
      <c r="B94" s="29"/>
      <c r="C94" s="14"/>
    </row>
    <row r="95" spans="1:11">
      <c r="A95" s="45" t="s">
        <v>138</v>
      </c>
      <c r="B95" s="46"/>
      <c r="C95" s="47"/>
      <c r="D95" s="7"/>
      <c r="K95" s="6"/>
    </row>
    <row r="96" spans="1:11" ht="39.6">
      <c r="A96" s="30" t="s">
        <v>7</v>
      </c>
      <c r="B96" s="31"/>
      <c r="C96" s="40" t="s">
        <v>139</v>
      </c>
    </row>
    <row r="97" spans="1:11">
      <c r="A97" s="30"/>
      <c r="B97" s="29"/>
      <c r="C97" s="14"/>
    </row>
    <row r="98" spans="1:11">
      <c r="A98" s="30" t="s">
        <v>7</v>
      </c>
      <c r="B98" s="31"/>
      <c r="C98" s="14" t="s">
        <v>140</v>
      </c>
    </row>
    <row r="99" spans="1:11">
      <c r="A99" s="30"/>
      <c r="B99" s="29"/>
      <c r="C99" s="14"/>
    </row>
    <row r="100" spans="1:11">
      <c r="A100" s="30" t="s">
        <v>7</v>
      </c>
      <c r="B100" s="31"/>
      <c r="C100" s="14" t="s">
        <v>141</v>
      </c>
    </row>
    <row r="101" spans="1:11">
      <c r="A101" s="30"/>
      <c r="B101" s="29"/>
      <c r="C101" s="14"/>
    </row>
    <row r="102" spans="1:11">
      <c r="A102" s="30" t="s">
        <v>7</v>
      </c>
      <c r="B102" s="31"/>
      <c r="C102" s="14" t="s">
        <v>142</v>
      </c>
    </row>
    <row r="103" spans="1:11">
      <c r="A103" s="30"/>
      <c r="B103" s="29"/>
      <c r="C103" s="14"/>
    </row>
    <row r="104" spans="1:11">
      <c r="A104" s="30" t="s">
        <v>7</v>
      </c>
      <c r="B104" s="31"/>
      <c r="C104" s="14" t="s">
        <v>143</v>
      </c>
    </row>
    <row r="105" spans="1:11">
      <c r="A105" s="30"/>
      <c r="B105" s="29"/>
      <c r="C105" s="15"/>
      <c r="K105" s="6"/>
    </row>
    <row r="106" spans="1:11">
      <c r="A106" s="30"/>
      <c r="B106" s="29"/>
      <c r="C106" s="14"/>
    </row>
    <row r="107" spans="1:11" ht="26.45">
      <c r="A107" s="30"/>
      <c r="B107" s="29"/>
      <c r="C107" s="14" t="s">
        <v>144</v>
      </c>
    </row>
    <row r="108" spans="1:11">
      <c r="A108" s="30" t="s">
        <v>7</v>
      </c>
      <c r="B108" s="31"/>
      <c r="C108" s="33" t="s">
        <v>145</v>
      </c>
    </row>
    <row r="109" spans="1:11">
      <c r="A109" s="30" t="s">
        <v>7</v>
      </c>
      <c r="B109" s="31"/>
      <c r="C109" s="33" t="s">
        <v>146</v>
      </c>
    </row>
    <row r="110" spans="1:11">
      <c r="A110" s="30" t="s">
        <v>7</v>
      </c>
      <c r="B110" s="31"/>
      <c r="C110" s="33" t="s">
        <v>147</v>
      </c>
    </row>
    <row r="111" spans="1:11">
      <c r="A111" s="30" t="s">
        <v>7</v>
      </c>
      <c r="B111" s="31"/>
      <c r="C111" s="33" t="s">
        <v>148</v>
      </c>
    </row>
    <row r="112" spans="1:11">
      <c r="A112" s="30" t="s">
        <v>7</v>
      </c>
      <c r="B112" s="31"/>
      <c r="C112" s="33" t="s">
        <v>149</v>
      </c>
    </row>
    <row r="113" spans="1:11">
      <c r="A113" s="30" t="s">
        <v>7</v>
      </c>
      <c r="B113" s="31"/>
      <c r="C113" s="33" t="s">
        <v>150</v>
      </c>
    </row>
    <row r="114" spans="1:11">
      <c r="A114" s="30" t="s">
        <v>7</v>
      </c>
      <c r="B114" s="31"/>
      <c r="C114" s="33" t="s">
        <v>151</v>
      </c>
    </row>
    <row r="115" spans="1:11">
      <c r="A115" s="30" t="s">
        <v>7</v>
      </c>
      <c r="B115" s="31"/>
      <c r="C115" s="33" t="s">
        <v>152</v>
      </c>
    </row>
    <row r="116" spans="1:11" ht="26.45">
      <c r="A116" s="30" t="s">
        <v>7</v>
      </c>
      <c r="B116" s="31"/>
      <c r="C116" s="33" t="s">
        <v>153</v>
      </c>
    </row>
    <row r="117" spans="1:11">
      <c r="A117" s="30" t="s">
        <v>7</v>
      </c>
      <c r="B117" s="31"/>
      <c r="C117" s="33" t="s">
        <v>154</v>
      </c>
    </row>
    <row r="118" spans="1:11">
      <c r="A118" s="30"/>
      <c r="B118" s="29"/>
      <c r="C118" s="14"/>
    </row>
    <row r="119" spans="1:11">
      <c r="A119" s="30" t="s">
        <v>7</v>
      </c>
      <c r="B119" s="31"/>
      <c r="C119" s="33" t="s">
        <v>118</v>
      </c>
    </row>
    <row r="120" spans="1:11">
      <c r="A120" s="30"/>
      <c r="B120" s="29"/>
      <c r="C120" s="15"/>
      <c r="K120" s="6"/>
    </row>
    <row r="121" spans="1:11">
      <c r="A121" s="30"/>
      <c r="B121" s="29"/>
      <c r="C121" s="14"/>
    </row>
    <row r="122" spans="1:11">
      <c r="A122" s="30" t="s">
        <v>7</v>
      </c>
      <c r="B122" s="31"/>
      <c r="C122" s="14" t="s">
        <v>105</v>
      </c>
    </row>
    <row r="123" spans="1:11">
      <c r="A123" s="30"/>
      <c r="B123" s="29"/>
      <c r="C123" s="14"/>
    </row>
    <row r="124" spans="1:11" ht="26.45">
      <c r="A124" s="30" t="s">
        <v>7</v>
      </c>
      <c r="B124" s="31"/>
      <c r="C124" s="40" t="s">
        <v>155</v>
      </c>
    </row>
    <row r="125" spans="1:11">
      <c r="A125" s="30"/>
      <c r="B125" s="29"/>
      <c r="C125" s="14"/>
    </row>
    <row r="126" spans="1:11">
      <c r="A126" s="30" t="s">
        <v>83</v>
      </c>
      <c r="B126" s="31"/>
      <c r="C126" s="14" t="s">
        <v>156</v>
      </c>
    </row>
    <row r="127" spans="1:11">
      <c r="A127" s="30"/>
      <c r="B127" s="29"/>
      <c r="C127" s="14"/>
    </row>
    <row r="128" spans="1:11">
      <c r="A128" s="30" t="s">
        <v>7</v>
      </c>
      <c r="B128" s="31"/>
      <c r="C128" s="14" t="s">
        <v>157</v>
      </c>
    </row>
    <row r="129" spans="1:11">
      <c r="A129" s="30"/>
      <c r="B129" s="29"/>
      <c r="C129" s="14"/>
    </row>
    <row r="130" spans="1:11">
      <c r="A130" s="30" t="s">
        <v>7</v>
      </c>
      <c r="B130" s="31"/>
      <c r="C130" s="14" t="s">
        <v>158</v>
      </c>
    </row>
    <row r="131" spans="1:11">
      <c r="A131" s="30"/>
      <c r="B131" s="29"/>
      <c r="C131" s="15"/>
      <c r="K131" s="6"/>
    </row>
    <row r="132" spans="1:11">
      <c r="A132" s="30"/>
      <c r="B132" s="29"/>
      <c r="C132" s="14"/>
    </row>
    <row r="133" spans="1:11" ht="26.45">
      <c r="A133" s="30"/>
      <c r="B133" s="29"/>
      <c r="C133" s="14" t="s">
        <v>159</v>
      </c>
    </row>
    <row r="134" spans="1:11">
      <c r="A134" s="30" t="s">
        <v>7</v>
      </c>
      <c r="B134" s="31"/>
      <c r="C134" s="14" t="s">
        <v>160</v>
      </c>
    </row>
    <row r="135" spans="1:11">
      <c r="A135" s="30" t="s">
        <v>7</v>
      </c>
      <c r="B135" s="31"/>
      <c r="C135" s="14" t="s">
        <v>146</v>
      </c>
    </row>
    <row r="136" spans="1:11">
      <c r="A136" s="30" t="s">
        <v>7</v>
      </c>
      <c r="B136" s="31"/>
      <c r="C136" s="14" t="s">
        <v>145</v>
      </c>
    </row>
    <row r="137" spans="1:11">
      <c r="A137" s="30" t="s">
        <v>7</v>
      </c>
      <c r="B137" s="31"/>
      <c r="C137" s="14" t="s">
        <v>147</v>
      </c>
    </row>
    <row r="138" spans="1:11">
      <c r="A138" s="30" t="s">
        <v>7</v>
      </c>
      <c r="B138" s="31"/>
      <c r="C138" s="14" t="s">
        <v>161</v>
      </c>
    </row>
    <row r="139" spans="1:11">
      <c r="A139" s="30" t="s">
        <v>7</v>
      </c>
      <c r="B139" s="31"/>
      <c r="C139" s="14" t="s">
        <v>149</v>
      </c>
    </row>
    <row r="140" spans="1:11" ht="26.45">
      <c r="A140" s="30" t="s">
        <v>7</v>
      </c>
      <c r="B140" s="31"/>
      <c r="C140" s="14" t="s">
        <v>162</v>
      </c>
    </row>
    <row r="141" spans="1:11">
      <c r="A141" s="30" t="s">
        <v>7</v>
      </c>
      <c r="B141" s="31"/>
      <c r="C141" s="14" t="s">
        <v>163</v>
      </c>
    </row>
    <row r="142" spans="1:11" ht="26.45">
      <c r="A142" s="30" t="s">
        <v>7</v>
      </c>
      <c r="B142" s="31"/>
      <c r="C142" s="14" t="s">
        <v>164</v>
      </c>
    </row>
    <row r="143" spans="1:11" ht="26.45">
      <c r="A143" s="30" t="s">
        <v>7</v>
      </c>
      <c r="B143" s="31"/>
      <c r="C143" s="14" t="s">
        <v>165</v>
      </c>
    </row>
    <row r="144" spans="1:11" ht="26.45">
      <c r="A144" s="30" t="s">
        <v>7</v>
      </c>
      <c r="B144" s="31"/>
      <c r="C144" s="40" t="s">
        <v>166</v>
      </c>
    </row>
    <row r="145" spans="1:11">
      <c r="A145" s="30" t="s">
        <v>7</v>
      </c>
      <c r="B145" s="31"/>
      <c r="C145" s="14" t="s">
        <v>167</v>
      </c>
    </row>
    <row r="146" spans="1:11" ht="26.45">
      <c r="A146" s="30" t="s">
        <v>7</v>
      </c>
      <c r="B146" s="31"/>
      <c r="C146" s="14" t="s">
        <v>168</v>
      </c>
    </row>
    <row r="147" spans="1:11" ht="26.45">
      <c r="A147" s="30" t="s">
        <v>7</v>
      </c>
      <c r="B147" s="31"/>
      <c r="C147" s="14" t="s">
        <v>169</v>
      </c>
    </row>
    <row r="148" spans="1:11" ht="26.45">
      <c r="A148" s="30" t="s">
        <v>7</v>
      </c>
      <c r="B148" s="31"/>
      <c r="C148" s="14" t="s">
        <v>170</v>
      </c>
    </row>
    <row r="149" spans="1:11" ht="26.45">
      <c r="A149" s="30" t="s">
        <v>7</v>
      </c>
      <c r="B149" s="31"/>
      <c r="C149" s="14" t="s">
        <v>171</v>
      </c>
    </row>
    <row r="150" spans="1:11" ht="26.45">
      <c r="A150" s="30" t="s">
        <v>7</v>
      </c>
      <c r="B150" s="31"/>
      <c r="C150" s="14" t="s">
        <v>172</v>
      </c>
    </row>
    <row r="151" spans="1:11" ht="26.45">
      <c r="A151" s="30" t="s">
        <v>7</v>
      </c>
      <c r="B151" s="31"/>
      <c r="C151" s="14" t="s">
        <v>173</v>
      </c>
    </row>
    <row r="152" spans="1:11">
      <c r="A152" s="30" t="s">
        <v>7</v>
      </c>
      <c r="B152" s="31"/>
      <c r="C152" s="14" t="s">
        <v>174</v>
      </c>
    </row>
    <row r="153" spans="1:11">
      <c r="A153" s="30" t="s">
        <v>7</v>
      </c>
      <c r="B153" s="31"/>
      <c r="C153" s="14" t="s">
        <v>175</v>
      </c>
    </row>
    <row r="154" spans="1:11">
      <c r="A154" s="30"/>
      <c r="B154" s="29"/>
      <c r="C154" s="14"/>
    </row>
    <row r="155" spans="1:11">
      <c r="A155" s="30" t="s">
        <v>7</v>
      </c>
      <c r="B155" s="31"/>
      <c r="C155" s="14" t="s">
        <v>118</v>
      </c>
    </row>
    <row r="156" spans="1:11">
      <c r="A156" s="30"/>
      <c r="B156" s="29"/>
      <c r="C156" s="15"/>
      <c r="K156" s="6"/>
    </row>
    <row r="157" spans="1:11">
      <c r="A157" s="30"/>
      <c r="B157" s="29"/>
      <c r="C157" s="14"/>
    </row>
    <row r="158" spans="1:11" ht="26.45">
      <c r="A158" s="30" t="s">
        <v>7</v>
      </c>
      <c r="B158" s="31"/>
      <c r="C158" s="14" t="s">
        <v>176</v>
      </c>
    </row>
    <row r="159" spans="1:11">
      <c r="A159" s="30"/>
      <c r="B159" s="29"/>
      <c r="C159" s="14"/>
    </row>
    <row r="160" spans="1:11">
      <c r="A160" s="30" t="s">
        <v>7</v>
      </c>
      <c r="B160" s="31"/>
      <c r="C160" s="14" t="s">
        <v>177</v>
      </c>
    </row>
    <row r="161" spans="1:11">
      <c r="A161" s="30"/>
      <c r="B161" s="29"/>
      <c r="C161" s="14"/>
    </row>
    <row r="162" spans="1:11">
      <c r="A162" s="30" t="s">
        <v>7</v>
      </c>
      <c r="B162" s="31"/>
      <c r="C162" s="14" t="s">
        <v>178</v>
      </c>
    </row>
    <row r="163" spans="1:11">
      <c r="A163" s="30"/>
      <c r="B163" s="29"/>
      <c r="C163" s="14"/>
    </row>
    <row r="164" spans="1:11">
      <c r="A164" s="30" t="s">
        <v>7</v>
      </c>
      <c r="B164" s="31"/>
      <c r="C164" s="14" t="s">
        <v>179</v>
      </c>
    </row>
    <row r="165" spans="1:11">
      <c r="A165" s="30"/>
      <c r="B165" s="29"/>
      <c r="C165" s="15"/>
      <c r="K165" s="6"/>
    </row>
    <row r="166" spans="1:11">
      <c r="A166" s="30"/>
      <c r="B166" s="29"/>
      <c r="C166" s="14"/>
    </row>
    <row r="167" spans="1:11" ht="26.45">
      <c r="A167" s="30"/>
      <c r="B167" s="29"/>
      <c r="C167" s="14" t="s">
        <v>180</v>
      </c>
    </row>
    <row r="168" spans="1:11">
      <c r="A168" s="30" t="s">
        <v>7</v>
      </c>
      <c r="B168" s="31"/>
      <c r="C168" s="33" t="s">
        <v>181</v>
      </c>
    </row>
    <row r="169" spans="1:11">
      <c r="A169" s="30" t="s">
        <v>7</v>
      </c>
      <c r="B169" s="31"/>
      <c r="C169" s="33" t="s">
        <v>147</v>
      </c>
    </row>
    <row r="170" spans="1:11">
      <c r="A170" s="30" t="s">
        <v>7</v>
      </c>
      <c r="B170" s="31"/>
      <c r="C170" s="33" t="s">
        <v>161</v>
      </c>
    </row>
    <row r="171" spans="1:11">
      <c r="A171" s="30" t="s">
        <v>7</v>
      </c>
      <c r="B171" s="31"/>
      <c r="C171" s="33" t="s">
        <v>182</v>
      </c>
    </row>
    <row r="172" spans="1:11">
      <c r="A172" s="30" t="s">
        <v>7</v>
      </c>
      <c r="B172" s="31"/>
      <c r="C172" s="33" t="s">
        <v>183</v>
      </c>
    </row>
    <row r="173" spans="1:11" ht="26.45">
      <c r="A173" s="30" t="s">
        <v>7</v>
      </c>
      <c r="B173" s="31"/>
      <c r="C173" s="33" t="s">
        <v>169</v>
      </c>
    </row>
    <row r="174" spans="1:11">
      <c r="A174" s="30"/>
      <c r="B174" s="29"/>
      <c r="C174" s="14"/>
    </row>
    <row r="175" spans="1:11">
      <c r="A175" s="30" t="s">
        <v>7</v>
      </c>
      <c r="B175" s="31"/>
      <c r="C175" s="14" t="s">
        <v>118</v>
      </c>
    </row>
    <row r="176" spans="1:11">
      <c r="A176" s="30"/>
      <c r="B176" s="29"/>
      <c r="C176" s="15"/>
      <c r="K176" s="6"/>
    </row>
    <row r="177" spans="1:11">
      <c r="A177" s="30"/>
      <c r="B177" s="29"/>
      <c r="C177" s="14"/>
    </row>
    <row r="178" spans="1:11">
      <c r="A178" s="30" t="s">
        <v>7</v>
      </c>
      <c r="B178" s="31"/>
      <c r="C178" s="14" t="s">
        <v>105</v>
      </c>
    </row>
    <row r="179" spans="1:11">
      <c r="A179" s="30"/>
      <c r="B179" s="29"/>
      <c r="C179" s="14"/>
    </row>
    <row r="180" spans="1:11">
      <c r="A180" s="45" t="s">
        <v>184</v>
      </c>
      <c r="B180" s="46"/>
      <c r="C180" s="47"/>
      <c r="D180" s="7"/>
      <c r="K180" s="6"/>
    </row>
    <row r="181" spans="1:11">
      <c r="A181" s="30"/>
      <c r="B181" s="29"/>
      <c r="C181" s="41" t="s">
        <v>185</v>
      </c>
    </row>
    <row r="182" spans="1:11" ht="26.45">
      <c r="A182" s="30"/>
      <c r="B182" s="29"/>
      <c r="C182" s="34" t="s">
        <v>186</v>
      </c>
    </row>
    <row r="183" spans="1:11">
      <c r="A183" s="30"/>
      <c r="B183" s="29"/>
      <c r="C183" s="14"/>
    </row>
    <row r="184" spans="1:11">
      <c r="A184" s="45" t="s">
        <v>187</v>
      </c>
      <c r="B184" s="46"/>
      <c r="C184" s="47"/>
      <c r="D184" s="7"/>
      <c r="K184" s="6"/>
    </row>
    <row r="185" spans="1:11" ht="52.9">
      <c r="A185" s="30" t="s">
        <v>7</v>
      </c>
      <c r="B185" s="31"/>
      <c r="C185" s="14" t="s">
        <v>188</v>
      </c>
    </row>
    <row r="186" spans="1:11">
      <c r="A186" s="30"/>
      <c r="B186" s="29"/>
      <c r="C186" s="14"/>
    </row>
    <row r="187" spans="1:11" ht="39.6">
      <c r="A187" s="30" t="s">
        <v>7</v>
      </c>
      <c r="B187" s="31"/>
      <c r="C187" s="14" t="s">
        <v>189</v>
      </c>
    </row>
    <row r="188" spans="1:11">
      <c r="A188" s="30"/>
      <c r="B188" s="29"/>
      <c r="C188" s="14"/>
    </row>
    <row r="189" spans="1:11">
      <c r="A189" s="30" t="s">
        <v>7</v>
      </c>
      <c r="B189" s="31"/>
      <c r="C189" s="14" t="s">
        <v>190</v>
      </c>
    </row>
    <row r="190" spans="1:11">
      <c r="A190" s="30"/>
      <c r="B190" s="29"/>
      <c r="C190" s="15"/>
      <c r="K190" s="6"/>
    </row>
    <row r="191" spans="1:11">
      <c r="A191" s="30"/>
      <c r="B191" s="29"/>
      <c r="C191" s="14"/>
    </row>
    <row r="192" spans="1:11">
      <c r="A192" s="45" t="s">
        <v>191</v>
      </c>
      <c r="B192" s="46"/>
      <c r="C192" s="47"/>
      <c r="D192" s="7"/>
      <c r="K192" s="6"/>
    </row>
    <row r="193" spans="1:11" ht="39.6">
      <c r="A193" s="30" t="s">
        <v>7</v>
      </c>
      <c r="B193" s="31"/>
      <c r="C193" s="14" t="s">
        <v>192</v>
      </c>
    </row>
    <row r="194" spans="1:11">
      <c r="A194" s="30"/>
      <c r="B194" s="29"/>
      <c r="C194" s="14"/>
    </row>
    <row r="195" spans="1:11">
      <c r="A195" s="30" t="s">
        <v>7</v>
      </c>
      <c r="B195" s="31"/>
      <c r="C195" s="14" t="s">
        <v>193</v>
      </c>
    </row>
    <row r="196" spans="1:11">
      <c r="A196" s="30"/>
      <c r="B196" s="29"/>
      <c r="C196" s="14"/>
    </row>
    <row r="197" spans="1:11">
      <c r="A197" s="30" t="s">
        <v>7</v>
      </c>
      <c r="B197" s="31"/>
      <c r="C197" s="14" t="s">
        <v>194</v>
      </c>
    </row>
    <row r="198" spans="1:11">
      <c r="A198" s="30"/>
      <c r="B198" s="29"/>
      <c r="C198" s="15"/>
      <c r="K198" s="6"/>
    </row>
    <row r="199" spans="1:11">
      <c r="A199" s="30"/>
      <c r="B199" s="29"/>
      <c r="C199" s="14"/>
    </row>
    <row r="200" spans="1:11">
      <c r="A200" s="45" t="s">
        <v>195</v>
      </c>
      <c r="B200" s="46"/>
      <c r="C200" s="47"/>
      <c r="D200" s="7"/>
      <c r="K200" s="6"/>
    </row>
    <row r="201" spans="1:11" ht="39.6">
      <c r="A201" s="30" t="s">
        <v>7</v>
      </c>
      <c r="B201" s="31"/>
      <c r="C201" s="14" t="s">
        <v>196</v>
      </c>
    </row>
    <row r="202" spans="1:11">
      <c r="A202" s="30"/>
      <c r="B202" s="29"/>
      <c r="C202" s="14"/>
    </row>
    <row r="203" spans="1:11">
      <c r="A203" s="30" t="s">
        <v>7</v>
      </c>
      <c r="B203" s="31"/>
      <c r="C203" s="14" t="s">
        <v>197</v>
      </c>
    </row>
    <row r="204" spans="1:11">
      <c r="A204" s="30"/>
      <c r="B204" s="29"/>
      <c r="C204" s="14"/>
    </row>
    <row r="205" spans="1:11">
      <c r="A205" s="30" t="s">
        <v>7</v>
      </c>
      <c r="B205" s="31"/>
      <c r="C205" s="14" t="s">
        <v>198</v>
      </c>
    </row>
    <row r="206" spans="1:11">
      <c r="A206" s="30"/>
      <c r="B206" s="29"/>
      <c r="C206" s="15"/>
      <c r="K206" s="6"/>
    </row>
    <row r="207" spans="1:11">
      <c r="A207" s="30"/>
      <c r="B207" s="29"/>
      <c r="C207" s="14"/>
    </row>
    <row r="208" spans="1:11">
      <c r="A208" s="45" t="s">
        <v>199</v>
      </c>
      <c r="B208" s="46"/>
      <c r="C208" s="47"/>
      <c r="D208" s="7"/>
      <c r="K208" s="6"/>
    </row>
    <row r="209" spans="1:11" ht="26.45">
      <c r="A209" s="30" t="s">
        <v>7</v>
      </c>
      <c r="B209" s="31"/>
      <c r="C209" s="14" t="s">
        <v>200</v>
      </c>
    </row>
    <row r="210" spans="1:11">
      <c r="A210" s="30"/>
      <c r="B210" s="29"/>
      <c r="C210" s="33"/>
    </row>
    <row r="211" spans="1:11">
      <c r="A211" s="30" t="s">
        <v>7</v>
      </c>
      <c r="B211" s="31"/>
      <c r="C211" s="14" t="s">
        <v>201</v>
      </c>
    </row>
    <row r="212" spans="1:11">
      <c r="A212" s="30"/>
      <c r="B212" s="29"/>
      <c r="C212" s="14"/>
    </row>
    <row r="213" spans="1:11">
      <c r="A213" s="30" t="s">
        <v>7</v>
      </c>
      <c r="B213" s="31"/>
      <c r="C213" s="14" t="s">
        <v>202</v>
      </c>
    </row>
    <row r="214" spans="1:11">
      <c r="A214" s="30"/>
      <c r="B214" s="29"/>
      <c r="C214" s="15"/>
      <c r="K214" s="6"/>
    </row>
    <row r="215" spans="1:11">
      <c r="A215" s="30"/>
      <c r="B215" s="29"/>
      <c r="C215" s="14"/>
    </row>
    <row r="216" spans="1:11">
      <c r="A216" s="45" t="s">
        <v>203</v>
      </c>
      <c r="B216" s="46"/>
      <c r="C216" s="47"/>
      <c r="D216" s="7"/>
      <c r="K216" s="6"/>
    </row>
    <row r="217" spans="1:11">
      <c r="A217" s="30" t="s">
        <v>7</v>
      </c>
      <c r="B217" s="31"/>
      <c r="C217" s="14" t="s">
        <v>204</v>
      </c>
    </row>
    <row r="218" spans="1:11">
      <c r="A218" s="30"/>
      <c r="B218" s="29"/>
      <c r="C218" s="14"/>
    </row>
    <row r="219" spans="1:11">
      <c r="A219" s="30" t="s">
        <v>7</v>
      </c>
      <c r="B219" s="31"/>
      <c r="C219" s="14" t="s">
        <v>205</v>
      </c>
    </row>
    <row r="220" spans="1:11">
      <c r="A220" s="30"/>
      <c r="B220" s="29"/>
      <c r="C220" s="14"/>
    </row>
    <row r="221" spans="1:11">
      <c r="A221" s="30" t="s">
        <v>7</v>
      </c>
      <c r="B221" s="31"/>
      <c r="C221" s="14" t="s">
        <v>206</v>
      </c>
    </row>
    <row r="222" spans="1:11">
      <c r="A222" s="30"/>
      <c r="B222" s="29"/>
      <c r="C222" s="15"/>
      <c r="K222" s="6"/>
    </row>
    <row r="223" spans="1:11">
      <c r="A223" s="30"/>
      <c r="B223" s="29"/>
      <c r="C223" s="14"/>
    </row>
    <row r="224" spans="1:11">
      <c r="A224" s="45" t="s">
        <v>207</v>
      </c>
      <c r="B224" s="46"/>
      <c r="C224" s="47"/>
      <c r="D224" s="7"/>
      <c r="K224" s="6"/>
    </row>
    <row r="225" spans="1:11" ht="26.45">
      <c r="A225" s="30" t="s">
        <v>7</v>
      </c>
      <c r="B225" s="31"/>
      <c r="C225" s="14" t="s">
        <v>208</v>
      </c>
    </row>
    <row r="226" spans="1:11">
      <c r="A226" s="30"/>
      <c r="B226" s="29"/>
      <c r="C226" s="14"/>
    </row>
    <row r="227" spans="1:11">
      <c r="A227" s="30" t="s">
        <v>7</v>
      </c>
      <c r="B227" s="31"/>
      <c r="C227" s="14" t="s">
        <v>209</v>
      </c>
    </row>
    <row r="228" spans="1:11">
      <c r="A228" s="30"/>
      <c r="B228" s="29"/>
      <c r="C228" s="14"/>
    </row>
    <row r="229" spans="1:11">
      <c r="A229" s="30" t="s">
        <v>7</v>
      </c>
      <c r="B229" s="31"/>
      <c r="C229" s="14" t="s">
        <v>210</v>
      </c>
    </row>
    <row r="230" spans="1:11">
      <c r="A230" s="30"/>
      <c r="B230" s="29"/>
      <c r="C230" s="15"/>
      <c r="K230" s="6"/>
    </row>
    <row r="231" spans="1:11" ht="88.15" customHeight="1">
      <c r="A231" s="43" t="s">
        <v>80</v>
      </c>
      <c r="B231" s="44"/>
      <c r="C231" s="44"/>
    </row>
  </sheetData>
  <mergeCells count="15">
    <mergeCell ref="A231:C231"/>
    <mergeCell ref="A216:C216"/>
    <mergeCell ref="A224:C224"/>
    <mergeCell ref="A95:C95"/>
    <mergeCell ref="A180:C180"/>
    <mergeCell ref="A184:C184"/>
    <mergeCell ref="A192:C192"/>
    <mergeCell ref="A200:C200"/>
    <mergeCell ref="A208:C208"/>
    <mergeCell ref="A87:C87"/>
    <mergeCell ref="A3:C3"/>
    <mergeCell ref="A2:C2"/>
    <mergeCell ref="A11:C11"/>
    <mergeCell ref="A39:C39"/>
    <mergeCell ref="A62:C62"/>
  </mergeCells>
  <phoneticPr fontId="2" type="noConversion"/>
  <dataValidations count="1">
    <dataValidation type="list" allowBlank="1" showInputMessage="1" showErrorMessage="1" sqref="B126 B71 B4 B19:B32 B108:B117 B77:B82 B134:B153 B48:B55 B168:B173 B219 B205 B211 B197 B203 B189 B195 B175 B187 B8 B164 B155 B162 B160 B128 B104 B92 B102 B100 B84 B90 B73 B122 B57 B60 B44 B37 B178 B229 B42 B34 B119 B130 B213 B227:C227 B221 B6 B16 B14 B40 B12 B63 B65 B67 B69 B88 B96 B98 B124 B158 B185 B193 B201 B209 B217 B225" xr:uid="{560A0CA0-B93D-4FAE-AC54-66274222232E}">
      <formula1>#REF!</formula1>
    </dataValidation>
  </dataValidations>
  <pageMargins left="0.5" right="0.5" top="0.75" bottom="0.5" header="0.3" footer="0.3"/>
  <pageSetup orientation="landscape" horizontalDpi="90" verticalDpi="90" r:id="rId1"/>
  <headerFooter>
    <oddHeader>&amp;L&amp;G</oddHeader>
    <oddFooter>&amp;L&amp;"Arial,Regular"&amp;9ESAPTT Template - Extraordinary Circumstances and Best Management Practices&amp;C&amp;"Arial,Regular"&amp;9&amp;P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91E43624A69A409284639BA88A38BB" ma:contentTypeVersion="7" ma:contentTypeDescription="Create a new document." ma:contentTypeScope="" ma:versionID="c4e59fadc49f8e8dcce772f6a2c36840">
  <xsd:schema xmlns:xsd="http://www.w3.org/2001/XMLSchema" xmlns:xs="http://www.w3.org/2001/XMLSchema" xmlns:p="http://schemas.microsoft.com/office/2006/metadata/properties" xmlns:ns2="ddd3d903-a5e8-4eaf-b9ad-04a936d5e4d4" targetNamespace="http://schemas.microsoft.com/office/2006/metadata/properties" ma:root="true" ma:fieldsID="37ea64413edb9392c6f4cee2eeedbdec" ns2:_="">
    <xsd:import namespace="ddd3d903-a5e8-4eaf-b9ad-04a936d5e4d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d3d903-a5e8-4eaf-b9ad-04a936d5e4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DC2FF6-287D-4AE8-95C0-023C266F90E0}"/>
</file>

<file path=customXml/itemProps2.xml><?xml version="1.0" encoding="utf-8"?>
<ds:datastoreItem xmlns:ds="http://schemas.openxmlformats.org/officeDocument/2006/customXml" ds:itemID="{B16ACBD4-03A0-4EE1-90A2-C660F99D82F3}"/>
</file>

<file path=customXml/itemProps3.xml><?xml version="1.0" encoding="utf-8"?>
<ds:datastoreItem xmlns:ds="http://schemas.openxmlformats.org/officeDocument/2006/customXml" ds:itemID="{9348C98B-3DAB-45F3-A3A3-741C128DA063}"/>
</file>

<file path=docMetadata/LabelInfo.xml><?xml version="1.0" encoding="utf-8"?>
<clbl:labelList xmlns:clbl="http://schemas.microsoft.com/office/2020/mipLabelMetadata">
  <clbl:label id="{3667e201-cbdc-48b3-9b42-5d2d3f16e2a9}" enabled="0" method="" siteId="{3667e201-cbdc-48b3-9b42-5d2d3f16e2a9}" removed="1"/>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Schippers, Susanna</dc:creator>
  <cp:keywords/>
  <dc:description/>
  <cp:lastModifiedBy/>
  <cp:revision/>
  <dcterms:created xsi:type="dcterms:W3CDTF">2025-06-26T21:19:16Z</dcterms:created>
  <dcterms:modified xsi:type="dcterms:W3CDTF">2026-02-23T15:49:51Z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0x0101003091E43624A69A409284639BA88A38BB</vt:lpwstr>
  </property>
  <property fmtid="{D5CDD505-2E9C-101B-9397-08002B2CF9AE}" pid="3" name="MediaServiceImageTags">
    <vt:lpwstr/>
  </property>
</Properties>
</file>